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3350"/>
  </bookViews>
  <sheets>
    <sheet name="Common_Diek_WebUccle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<sst xmlns="http://schemas.openxmlformats.org/spreadsheetml/2006/main" count="23" uniqueCount="23">
  <si>
    <t>Year</t>
  </si>
  <si>
    <t>Day</t>
  </si>
  <si>
    <t>allTOC_Diek</t>
  </si>
  <si>
    <t>TOC_WebUccle</t>
  </si>
  <si>
    <t>01-aou</t>
  </si>
  <si>
    <t>02-aou</t>
  </si>
  <si>
    <t>03-aou</t>
  </si>
  <si>
    <t>10-aou</t>
  </si>
  <si>
    <t>05-aou</t>
  </si>
  <si>
    <t>06-aou</t>
  </si>
  <si>
    <t>07-aou</t>
  </si>
  <si>
    <t>08-aou</t>
  </si>
  <si>
    <t>09-aou</t>
  </si>
  <si>
    <t>12-aou</t>
  </si>
  <si>
    <t>13-aou</t>
  </si>
  <si>
    <t>15-aou</t>
  </si>
  <si>
    <t>16-aou</t>
  </si>
  <si>
    <t>20-aou</t>
  </si>
  <si>
    <t>24-aou</t>
  </si>
  <si>
    <t>25-aou</t>
  </si>
  <si>
    <t>26-aou</t>
  </si>
  <si>
    <t>30-aou</t>
  </si>
  <si>
    <t>31-aou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</si>
</sst>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/mmm;@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65" fontId="0" fillId="0" borderId="0" xfId="0" applyNumberFormat="1"/>
    <xf numFmtId="164" fontId="0" fillId="0" borderId="0" xfId="0" applyNumberFormat="1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2024: TOC at meteoLCD (blue) and WebUccle (red)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Common_Diek_WebUccle!$C$1</c:f>
              <c:strCache>
                <c:ptCount val="1"/>
                <c:pt idx="0">
                  <c:v>allTOC_Diek</c:v>
                </c:pt>
              </c:strCache>
            </c:strRef>
          </c:tx>
          <c:marker>
            <c:symbol val="none"/>
          </c:marker>
          <c:cat>
            <c:strRef>
              <c:f>Common_Diek_WebUccle!$B$2:$B$174</c:f>
              <c:strCache>
                <c:ptCount val="173"/>
                <c:pt idx="0">
                  <c:v>01-Jan</c:v>
                </c:pt>
                <c:pt idx="1">
                  <c:v>03-Jan</c:v>
                </c:pt>
                <c:pt idx="2">
                  <c:v>04-Jan</c:v>
                </c:pt>
                <c:pt idx="3">
                  <c:v>09-Jan</c:v>
                </c:pt>
                <c:pt idx="4">
                  <c:v>10-Jan</c:v>
                </c:pt>
                <c:pt idx="5">
                  <c:v>15-Jan</c:v>
                </c:pt>
                <c:pt idx="6">
                  <c:v>16-Jan</c:v>
                </c:pt>
                <c:pt idx="7">
                  <c:v>19-Jan</c:v>
                </c:pt>
                <c:pt idx="8">
                  <c:v>21-Jan</c:v>
                </c:pt>
                <c:pt idx="9">
                  <c:v>24-Jan</c:v>
                </c:pt>
                <c:pt idx="10">
                  <c:v>27-Jan</c:v>
                </c:pt>
                <c:pt idx="11">
                  <c:v>28-Jan</c:v>
                </c:pt>
                <c:pt idx="12">
                  <c:v>29-Jan</c:v>
                </c:pt>
                <c:pt idx="13">
                  <c:v>31-Jan</c:v>
                </c:pt>
                <c:pt idx="14">
                  <c:v>01-Feb</c:v>
                </c:pt>
                <c:pt idx="15">
                  <c:v>02-Feb</c:v>
                </c:pt>
                <c:pt idx="16">
                  <c:v>13-Feb</c:v>
                </c:pt>
                <c:pt idx="17">
                  <c:v>17-Feb</c:v>
                </c:pt>
                <c:pt idx="18">
                  <c:v>24-Feb</c:v>
                </c:pt>
                <c:pt idx="19">
                  <c:v>27-Feb</c:v>
                </c:pt>
                <c:pt idx="20">
                  <c:v>28-Feb</c:v>
                </c:pt>
                <c:pt idx="21">
                  <c:v>05-Mar</c:v>
                </c:pt>
                <c:pt idx="22">
                  <c:v>06-Mar</c:v>
                </c:pt>
                <c:pt idx="23">
                  <c:v>07-Mar</c:v>
                </c:pt>
                <c:pt idx="24">
                  <c:v>08-Mar</c:v>
                </c:pt>
                <c:pt idx="25">
                  <c:v>09-Mar</c:v>
                </c:pt>
                <c:pt idx="26">
                  <c:v>10-Mar</c:v>
                </c:pt>
                <c:pt idx="27">
                  <c:v>11-Mar</c:v>
                </c:pt>
                <c:pt idx="28">
                  <c:v>13-Mar</c:v>
                </c:pt>
                <c:pt idx="29">
                  <c:v>14-Mar</c:v>
                </c:pt>
                <c:pt idx="30">
                  <c:v>15-Mar</c:v>
                </c:pt>
                <c:pt idx="31">
                  <c:v>17-Mar</c:v>
                </c:pt>
                <c:pt idx="32">
                  <c:v>18-Mar</c:v>
                </c:pt>
                <c:pt idx="33">
                  <c:v>19-Mar</c:v>
                </c:pt>
                <c:pt idx="34">
                  <c:v>20-Mar</c:v>
                </c:pt>
                <c:pt idx="35">
                  <c:v>21-Mar</c:v>
                </c:pt>
                <c:pt idx="36">
                  <c:v>22-Mar</c:v>
                </c:pt>
                <c:pt idx="37">
                  <c:v>23-Mar</c:v>
                </c:pt>
                <c:pt idx="38">
                  <c:v>24-Mar</c:v>
                </c:pt>
                <c:pt idx="39">
                  <c:v>25-Mar</c:v>
                </c:pt>
                <c:pt idx="40">
                  <c:v>26-Mar</c:v>
                </c:pt>
                <c:pt idx="41">
                  <c:v>28-Mar</c:v>
                </c:pt>
                <c:pt idx="42">
                  <c:v>08-Apr</c:v>
                </c:pt>
                <c:pt idx="43">
                  <c:v>10-Apr</c:v>
                </c:pt>
                <c:pt idx="44">
                  <c:v>11-Apr</c:v>
                </c:pt>
                <c:pt idx="45">
                  <c:v>13-Apr</c:v>
                </c:pt>
                <c:pt idx="46">
                  <c:v>15-Apr</c:v>
                </c:pt>
                <c:pt idx="47">
                  <c:v>16-Apr</c:v>
                </c:pt>
                <c:pt idx="48">
                  <c:v>17-Apr</c:v>
                </c:pt>
                <c:pt idx="49">
                  <c:v>18-Apr</c:v>
                </c:pt>
                <c:pt idx="50">
                  <c:v>21-Apr</c:v>
                </c:pt>
                <c:pt idx="51">
                  <c:v>22-Apr</c:v>
                </c:pt>
                <c:pt idx="52">
                  <c:v>24-Apr</c:v>
                </c:pt>
                <c:pt idx="53">
                  <c:v>26-Apr</c:v>
                </c:pt>
                <c:pt idx="54">
                  <c:v>27-Apr</c:v>
                </c:pt>
                <c:pt idx="55">
                  <c:v>28-Apr</c:v>
                </c:pt>
                <c:pt idx="56">
                  <c:v>29-Apr</c:v>
                </c:pt>
                <c:pt idx="57">
                  <c:v>30-Apr</c:v>
                </c:pt>
                <c:pt idx="58">
                  <c:v>01-May</c:v>
                </c:pt>
                <c:pt idx="59">
                  <c:v>02-May</c:v>
                </c:pt>
                <c:pt idx="60">
                  <c:v>03-May</c:v>
                </c:pt>
                <c:pt idx="61">
                  <c:v>04-May</c:v>
                </c:pt>
                <c:pt idx="62">
                  <c:v>05-May</c:v>
                </c:pt>
                <c:pt idx="63">
                  <c:v>08-May</c:v>
                </c:pt>
                <c:pt idx="64">
                  <c:v>09-May</c:v>
                </c:pt>
                <c:pt idx="65">
                  <c:v>10-May</c:v>
                </c:pt>
                <c:pt idx="66">
                  <c:v>11-May</c:v>
                </c:pt>
                <c:pt idx="67">
                  <c:v>12-May</c:v>
                </c:pt>
                <c:pt idx="68">
                  <c:v>13-May</c:v>
                </c:pt>
                <c:pt idx="69">
                  <c:v>14-May</c:v>
                </c:pt>
                <c:pt idx="70">
                  <c:v>16-May</c:v>
                </c:pt>
                <c:pt idx="71">
                  <c:v>20-May</c:v>
                </c:pt>
                <c:pt idx="72">
                  <c:v>24-May</c:v>
                </c:pt>
                <c:pt idx="73">
                  <c:v>25-May</c:v>
                </c:pt>
                <c:pt idx="74">
                  <c:v>28-May</c:v>
                </c:pt>
                <c:pt idx="75">
                  <c:v>30-May</c:v>
                </c:pt>
                <c:pt idx="76">
                  <c:v>01-Jun</c:v>
                </c:pt>
                <c:pt idx="77">
                  <c:v>03-Jun</c:v>
                </c:pt>
                <c:pt idx="78">
                  <c:v>13-Jun</c:v>
                </c:pt>
                <c:pt idx="79">
                  <c:v>15-Jun</c:v>
                </c:pt>
                <c:pt idx="80">
                  <c:v>18-Jun</c:v>
                </c:pt>
                <c:pt idx="81">
                  <c:v>22-Jun</c:v>
                </c:pt>
                <c:pt idx="82">
                  <c:v>23-Jun</c:v>
                </c:pt>
                <c:pt idx="83">
                  <c:v>24-Jun</c:v>
                </c:pt>
                <c:pt idx="84">
                  <c:v>25-Jun</c:v>
                </c:pt>
                <c:pt idx="85">
                  <c:v>26-Jun</c:v>
                </c:pt>
                <c:pt idx="86">
                  <c:v>27-Jun</c:v>
                </c:pt>
                <c:pt idx="87">
                  <c:v>28-Jun</c:v>
                </c:pt>
                <c:pt idx="88">
                  <c:v>29-Jun</c:v>
                </c:pt>
                <c:pt idx="89">
                  <c:v>04-Jul</c:v>
                </c:pt>
                <c:pt idx="90">
                  <c:v>07-Jul</c:v>
                </c:pt>
                <c:pt idx="91">
                  <c:v>08-Jul</c:v>
                </c:pt>
                <c:pt idx="92">
                  <c:v>09-Jul</c:v>
                </c:pt>
                <c:pt idx="93">
                  <c:v>10-Jul</c:v>
                </c:pt>
                <c:pt idx="94">
                  <c:v>11-Jul</c:v>
                </c:pt>
                <c:pt idx="95">
                  <c:v>12-Jul</c:v>
                </c:pt>
                <c:pt idx="96">
                  <c:v>13-Jul</c:v>
                </c:pt>
                <c:pt idx="97">
                  <c:v>14-Jul</c:v>
                </c:pt>
                <c:pt idx="98">
                  <c:v>15-Jul</c:v>
                </c:pt>
                <c:pt idx="99">
                  <c:v>16-Jul</c:v>
                </c:pt>
                <c:pt idx="100">
                  <c:v>17-Jul</c:v>
                </c:pt>
                <c:pt idx="101">
                  <c:v>18-Jul</c:v>
                </c:pt>
                <c:pt idx="102">
                  <c:v>19-Jul</c:v>
                </c:pt>
                <c:pt idx="103">
                  <c:v>20-Jul</c:v>
                </c:pt>
                <c:pt idx="104">
                  <c:v>24-Jul</c:v>
                </c:pt>
                <c:pt idx="105">
                  <c:v>26-Jul</c:v>
                </c:pt>
                <c:pt idx="106">
                  <c:v>28-Jul</c:v>
                </c:pt>
                <c:pt idx="107">
                  <c:v>29-Jul</c:v>
                </c:pt>
                <c:pt idx="108">
                  <c:v>30-Jul</c:v>
                </c:pt>
                <c:pt idx="109">
                  <c:v>31-Jul</c:v>
                </c:pt>
                <c:pt idx="110">
                  <c:v>01-aou</c:v>
                </c:pt>
                <c:pt idx="111">
                  <c:v>02-aou</c:v>
                </c:pt>
                <c:pt idx="112">
                  <c:v>03-aou</c:v>
                </c:pt>
                <c:pt idx="113">
                  <c:v>05-aou</c:v>
                </c:pt>
                <c:pt idx="114">
                  <c:v>06-aou</c:v>
                </c:pt>
                <c:pt idx="115">
                  <c:v>07-aou</c:v>
                </c:pt>
                <c:pt idx="116">
                  <c:v>08-aou</c:v>
                </c:pt>
                <c:pt idx="117">
                  <c:v>09-aou</c:v>
                </c:pt>
                <c:pt idx="118">
                  <c:v>10-aou</c:v>
                </c:pt>
                <c:pt idx="119">
                  <c:v>12-aou</c:v>
                </c:pt>
                <c:pt idx="120">
                  <c:v>13-aou</c:v>
                </c:pt>
                <c:pt idx="121">
                  <c:v>15-aou</c:v>
                </c:pt>
                <c:pt idx="122">
                  <c:v>16-aou</c:v>
                </c:pt>
                <c:pt idx="123">
                  <c:v>20-aou</c:v>
                </c:pt>
                <c:pt idx="124">
                  <c:v>24-aou</c:v>
                </c:pt>
                <c:pt idx="125">
                  <c:v>25-aou</c:v>
                </c:pt>
                <c:pt idx="126">
                  <c:v>26-aou</c:v>
                </c:pt>
                <c:pt idx="127">
                  <c:v>30-aou</c:v>
                </c:pt>
                <c:pt idx="128">
                  <c:v>31-aou</c:v>
                </c:pt>
                <c:pt idx="129">
                  <c:v>01-Sep</c:v>
                </c:pt>
                <c:pt idx="130">
                  <c:v>03-Sep</c:v>
                </c:pt>
                <c:pt idx="131">
                  <c:v>05-Sep</c:v>
                </c:pt>
                <c:pt idx="132">
                  <c:v>10-Sep</c:v>
                </c:pt>
                <c:pt idx="133">
                  <c:v>12-Sep</c:v>
                </c:pt>
                <c:pt idx="134">
                  <c:v>14-Sep</c:v>
                </c:pt>
                <c:pt idx="135">
                  <c:v>15-Sep</c:v>
                </c:pt>
                <c:pt idx="136">
                  <c:v>16-Sep</c:v>
                </c:pt>
                <c:pt idx="137">
                  <c:v>17-Sep</c:v>
                </c:pt>
                <c:pt idx="138">
                  <c:v>18-Sep</c:v>
                </c:pt>
                <c:pt idx="139">
                  <c:v>19-Sep</c:v>
                </c:pt>
                <c:pt idx="140">
                  <c:v>20-Sep</c:v>
                </c:pt>
                <c:pt idx="141">
                  <c:v>21-Sep</c:v>
                </c:pt>
                <c:pt idx="142">
                  <c:v>22-Sep</c:v>
                </c:pt>
                <c:pt idx="143">
                  <c:v>28-Sep</c:v>
                </c:pt>
                <c:pt idx="144">
                  <c:v>02-Oct</c:v>
                </c:pt>
                <c:pt idx="145">
                  <c:v>03-Oct</c:v>
                </c:pt>
                <c:pt idx="146">
                  <c:v>04-Oct</c:v>
                </c:pt>
                <c:pt idx="147">
                  <c:v>05-Oct</c:v>
                </c:pt>
                <c:pt idx="148">
                  <c:v>07-Oct</c:v>
                </c:pt>
                <c:pt idx="149">
                  <c:v>10-Oct</c:v>
                </c:pt>
                <c:pt idx="150">
                  <c:v>11-Oct</c:v>
                </c:pt>
                <c:pt idx="151">
                  <c:v>13-Oct</c:v>
                </c:pt>
                <c:pt idx="152">
                  <c:v>18-Oct</c:v>
                </c:pt>
                <c:pt idx="153">
                  <c:v>19-Oct</c:v>
                </c:pt>
                <c:pt idx="154">
                  <c:v>21-Oct</c:v>
                </c:pt>
                <c:pt idx="155">
                  <c:v>22-Oct</c:v>
                </c:pt>
                <c:pt idx="156">
                  <c:v>23-Oct</c:v>
                </c:pt>
                <c:pt idx="157">
                  <c:v>25-Oct</c:v>
                </c:pt>
                <c:pt idx="158">
                  <c:v>26-Oct</c:v>
                </c:pt>
                <c:pt idx="159">
                  <c:v>27-Oct</c:v>
                </c:pt>
                <c:pt idx="160">
                  <c:v>28-Oct</c:v>
                </c:pt>
                <c:pt idx="161">
                  <c:v>29-Oct</c:v>
                </c:pt>
                <c:pt idx="162">
                  <c:v>03-Nov</c:v>
                </c:pt>
                <c:pt idx="163">
                  <c:v>04-Nov</c:v>
                </c:pt>
                <c:pt idx="164">
                  <c:v>11-Nov</c:v>
                </c:pt>
                <c:pt idx="165">
                  <c:v>13-Nov</c:v>
                </c:pt>
                <c:pt idx="166">
                  <c:v>14-Nov</c:v>
                </c:pt>
                <c:pt idx="167">
                  <c:v>20-Nov</c:v>
                </c:pt>
                <c:pt idx="168">
                  <c:v>24-Nov</c:v>
                </c:pt>
                <c:pt idx="169">
                  <c:v>28-Nov</c:v>
                </c:pt>
                <c:pt idx="170">
                  <c:v>29-Nov</c:v>
                </c:pt>
                <c:pt idx="171">
                  <c:v>30-Nov</c:v>
                </c:pt>
                <c:pt idx="172">
                  <c:v>02-Dec</c:v>
                </c:pt>
              </c:strCache>
            </c:strRef>
          </c:cat>
          <c:val>
            <c:numRef>
              <c:f>Common_Diek_WebUccle!$C$2:$C$174</c:f>
              <c:numCache>
                <c:formatCode>0.0</c:formatCode>
                <c:ptCount val="173"/>
                <c:pt idx="0">
                  <c:v>291.3</c:v>
                </c:pt>
                <c:pt idx="1">
                  <c:v>295.10000000000002</c:v>
                </c:pt>
                <c:pt idx="2">
                  <c:v>321.3</c:v>
                </c:pt>
                <c:pt idx="3">
                  <c:v>425.3</c:v>
                </c:pt>
                <c:pt idx="4">
                  <c:v>336.8</c:v>
                </c:pt>
                <c:pt idx="5">
                  <c:v>357.1</c:v>
                </c:pt>
                <c:pt idx="6">
                  <c:v>291.5</c:v>
                </c:pt>
                <c:pt idx="7">
                  <c:v>420</c:v>
                </c:pt>
                <c:pt idx="8">
                  <c:v>370.5</c:v>
                </c:pt>
                <c:pt idx="9">
                  <c:v>335.7</c:v>
                </c:pt>
                <c:pt idx="10">
                  <c:v>352</c:v>
                </c:pt>
                <c:pt idx="11">
                  <c:v>334</c:v>
                </c:pt>
                <c:pt idx="12">
                  <c:v>327.9</c:v>
                </c:pt>
                <c:pt idx="13">
                  <c:v>363.8</c:v>
                </c:pt>
                <c:pt idx="14">
                  <c:v>362.9</c:v>
                </c:pt>
                <c:pt idx="15">
                  <c:v>321.5</c:v>
                </c:pt>
                <c:pt idx="16">
                  <c:v>313.53265399999998</c:v>
                </c:pt>
                <c:pt idx="17">
                  <c:v>313.81605200000001</c:v>
                </c:pt>
                <c:pt idx="18">
                  <c:v>462.69446800000003</c:v>
                </c:pt>
                <c:pt idx="19">
                  <c:v>380.9</c:v>
                </c:pt>
                <c:pt idx="20">
                  <c:v>371</c:v>
                </c:pt>
                <c:pt idx="21">
                  <c:v>401.6</c:v>
                </c:pt>
                <c:pt idx="22">
                  <c:v>378</c:v>
                </c:pt>
                <c:pt idx="23">
                  <c:v>341.6</c:v>
                </c:pt>
                <c:pt idx="24">
                  <c:v>333.9</c:v>
                </c:pt>
                <c:pt idx="25">
                  <c:v>376.3</c:v>
                </c:pt>
                <c:pt idx="26">
                  <c:v>362</c:v>
                </c:pt>
                <c:pt idx="27">
                  <c:v>419.2</c:v>
                </c:pt>
                <c:pt idx="28">
                  <c:v>329.4</c:v>
                </c:pt>
                <c:pt idx="29">
                  <c:v>256.7</c:v>
                </c:pt>
                <c:pt idx="30">
                  <c:v>323</c:v>
                </c:pt>
                <c:pt idx="31">
                  <c:v>320.3</c:v>
                </c:pt>
                <c:pt idx="32">
                  <c:v>359.7</c:v>
                </c:pt>
                <c:pt idx="33">
                  <c:v>337.5</c:v>
                </c:pt>
                <c:pt idx="34">
                  <c:v>336.6</c:v>
                </c:pt>
                <c:pt idx="35">
                  <c:v>350.3</c:v>
                </c:pt>
                <c:pt idx="36">
                  <c:v>325.10000000000002</c:v>
                </c:pt>
                <c:pt idx="37">
                  <c:v>369.7</c:v>
                </c:pt>
                <c:pt idx="38">
                  <c:v>413.2</c:v>
                </c:pt>
                <c:pt idx="39">
                  <c:v>340.4</c:v>
                </c:pt>
                <c:pt idx="40">
                  <c:v>379.1</c:v>
                </c:pt>
                <c:pt idx="41">
                  <c:v>468.6</c:v>
                </c:pt>
                <c:pt idx="42">
                  <c:v>341.4</c:v>
                </c:pt>
                <c:pt idx="43">
                  <c:v>360.5</c:v>
                </c:pt>
                <c:pt idx="44">
                  <c:v>338.9</c:v>
                </c:pt>
                <c:pt idx="45">
                  <c:v>275.2</c:v>
                </c:pt>
                <c:pt idx="46">
                  <c:v>370.2</c:v>
                </c:pt>
                <c:pt idx="47">
                  <c:v>449.1</c:v>
                </c:pt>
                <c:pt idx="48">
                  <c:v>461.2</c:v>
                </c:pt>
                <c:pt idx="49">
                  <c:v>436.1</c:v>
                </c:pt>
                <c:pt idx="50">
                  <c:v>420.6</c:v>
                </c:pt>
                <c:pt idx="51">
                  <c:v>435.2</c:v>
                </c:pt>
                <c:pt idx="52">
                  <c:v>427</c:v>
                </c:pt>
                <c:pt idx="53">
                  <c:v>428</c:v>
                </c:pt>
                <c:pt idx="54">
                  <c:v>407.8</c:v>
                </c:pt>
                <c:pt idx="55">
                  <c:v>421.2</c:v>
                </c:pt>
                <c:pt idx="56">
                  <c:v>398</c:v>
                </c:pt>
                <c:pt idx="57">
                  <c:v>373.7</c:v>
                </c:pt>
                <c:pt idx="58">
                  <c:v>365.4</c:v>
                </c:pt>
                <c:pt idx="59">
                  <c:v>361.5</c:v>
                </c:pt>
                <c:pt idx="60">
                  <c:v>365.4</c:v>
                </c:pt>
                <c:pt idx="61">
                  <c:v>396.2</c:v>
                </c:pt>
                <c:pt idx="62">
                  <c:v>367.5</c:v>
                </c:pt>
                <c:pt idx="63">
                  <c:v>392.5</c:v>
                </c:pt>
                <c:pt idx="64">
                  <c:v>340.8</c:v>
                </c:pt>
                <c:pt idx="65">
                  <c:v>322.8</c:v>
                </c:pt>
                <c:pt idx="66">
                  <c:v>333.4</c:v>
                </c:pt>
                <c:pt idx="67">
                  <c:v>334.6</c:v>
                </c:pt>
                <c:pt idx="68">
                  <c:v>340</c:v>
                </c:pt>
                <c:pt idx="69">
                  <c:v>348.9</c:v>
                </c:pt>
                <c:pt idx="70">
                  <c:v>380.9</c:v>
                </c:pt>
                <c:pt idx="71">
                  <c:v>414.6</c:v>
                </c:pt>
                <c:pt idx="72">
                  <c:v>370.7</c:v>
                </c:pt>
                <c:pt idx="73">
                  <c:v>378.7</c:v>
                </c:pt>
                <c:pt idx="74">
                  <c:v>354.5</c:v>
                </c:pt>
                <c:pt idx="75">
                  <c:v>414.4</c:v>
                </c:pt>
                <c:pt idx="76">
                  <c:v>391.9</c:v>
                </c:pt>
                <c:pt idx="77">
                  <c:v>406.8</c:v>
                </c:pt>
                <c:pt idx="78">
                  <c:v>369.6</c:v>
                </c:pt>
                <c:pt idx="79">
                  <c:v>368.5</c:v>
                </c:pt>
                <c:pt idx="80">
                  <c:v>351.6</c:v>
                </c:pt>
                <c:pt idx="81">
                  <c:v>360.7</c:v>
                </c:pt>
                <c:pt idx="82">
                  <c:v>327.60000000000002</c:v>
                </c:pt>
                <c:pt idx="83">
                  <c:v>317.2</c:v>
                </c:pt>
                <c:pt idx="84">
                  <c:v>315.39999999999998</c:v>
                </c:pt>
                <c:pt idx="85">
                  <c:v>333.8</c:v>
                </c:pt>
                <c:pt idx="86">
                  <c:v>333.6</c:v>
                </c:pt>
                <c:pt idx="87">
                  <c:v>339.6</c:v>
                </c:pt>
                <c:pt idx="88">
                  <c:v>329.7</c:v>
                </c:pt>
                <c:pt idx="89">
                  <c:v>315.8</c:v>
                </c:pt>
                <c:pt idx="90">
                  <c:v>356.5</c:v>
                </c:pt>
                <c:pt idx="91">
                  <c:v>327.7</c:v>
                </c:pt>
                <c:pt idx="92">
                  <c:v>327.60000000000002</c:v>
                </c:pt>
                <c:pt idx="93">
                  <c:v>340.9</c:v>
                </c:pt>
                <c:pt idx="94">
                  <c:v>342.1</c:v>
                </c:pt>
                <c:pt idx="95">
                  <c:v>360.8</c:v>
                </c:pt>
                <c:pt idx="96">
                  <c:v>380.4</c:v>
                </c:pt>
                <c:pt idx="97">
                  <c:v>337.4</c:v>
                </c:pt>
                <c:pt idx="98">
                  <c:v>320</c:v>
                </c:pt>
                <c:pt idx="99">
                  <c:v>351.7</c:v>
                </c:pt>
                <c:pt idx="100">
                  <c:v>345.1</c:v>
                </c:pt>
                <c:pt idx="101">
                  <c:v>332</c:v>
                </c:pt>
                <c:pt idx="102">
                  <c:v>336.8</c:v>
                </c:pt>
                <c:pt idx="103">
                  <c:v>327.8</c:v>
                </c:pt>
                <c:pt idx="104">
                  <c:v>329.6</c:v>
                </c:pt>
                <c:pt idx="105">
                  <c:v>335.8</c:v>
                </c:pt>
                <c:pt idx="106">
                  <c:v>354.7</c:v>
                </c:pt>
                <c:pt idx="107">
                  <c:v>317.5</c:v>
                </c:pt>
                <c:pt idx="108">
                  <c:v>343.3</c:v>
                </c:pt>
                <c:pt idx="109">
                  <c:v>347.7</c:v>
                </c:pt>
                <c:pt idx="110">
                  <c:v>332.4</c:v>
                </c:pt>
                <c:pt idx="111">
                  <c:v>327.5</c:v>
                </c:pt>
                <c:pt idx="112">
                  <c:v>315.89999999999998</c:v>
                </c:pt>
                <c:pt idx="113">
                  <c:v>307.10000000000002</c:v>
                </c:pt>
                <c:pt idx="114">
                  <c:v>328.5</c:v>
                </c:pt>
                <c:pt idx="115">
                  <c:v>331.3</c:v>
                </c:pt>
                <c:pt idx="116">
                  <c:v>320.3</c:v>
                </c:pt>
                <c:pt idx="117">
                  <c:v>268.3</c:v>
                </c:pt>
                <c:pt idx="118">
                  <c:v>294.2</c:v>
                </c:pt>
                <c:pt idx="119">
                  <c:v>299.60000000000002</c:v>
                </c:pt>
                <c:pt idx="120">
                  <c:v>305.8</c:v>
                </c:pt>
                <c:pt idx="121">
                  <c:v>302.5</c:v>
                </c:pt>
                <c:pt idx="122">
                  <c:v>287</c:v>
                </c:pt>
                <c:pt idx="123">
                  <c:v>316.8</c:v>
                </c:pt>
                <c:pt idx="124">
                  <c:v>303</c:v>
                </c:pt>
                <c:pt idx="125">
                  <c:v>339.5</c:v>
                </c:pt>
                <c:pt idx="126">
                  <c:v>330.8</c:v>
                </c:pt>
                <c:pt idx="127">
                  <c:v>300.60000000000002</c:v>
                </c:pt>
                <c:pt idx="128">
                  <c:v>300.60000000000002</c:v>
                </c:pt>
                <c:pt idx="129">
                  <c:v>293.60000000000002</c:v>
                </c:pt>
                <c:pt idx="130">
                  <c:v>289.3</c:v>
                </c:pt>
                <c:pt idx="131">
                  <c:v>313.10000000000002</c:v>
                </c:pt>
                <c:pt idx="132">
                  <c:v>316.10000000000002</c:v>
                </c:pt>
                <c:pt idx="133">
                  <c:v>345.4</c:v>
                </c:pt>
                <c:pt idx="134">
                  <c:v>350.2</c:v>
                </c:pt>
                <c:pt idx="135">
                  <c:v>279.60000000000002</c:v>
                </c:pt>
                <c:pt idx="136">
                  <c:v>276.39999999999998</c:v>
                </c:pt>
                <c:pt idx="137">
                  <c:v>289.3</c:v>
                </c:pt>
                <c:pt idx="138">
                  <c:v>292.3</c:v>
                </c:pt>
                <c:pt idx="139">
                  <c:v>292.8</c:v>
                </c:pt>
                <c:pt idx="140">
                  <c:v>289.10000000000002</c:v>
                </c:pt>
                <c:pt idx="141">
                  <c:v>297.10000000000002</c:v>
                </c:pt>
                <c:pt idx="142">
                  <c:v>261</c:v>
                </c:pt>
                <c:pt idx="143">
                  <c:v>329.2</c:v>
                </c:pt>
                <c:pt idx="144">
                  <c:v>329.6</c:v>
                </c:pt>
                <c:pt idx="145">
                  <c:v>328.1</c:v>
                </c:pt>
                <c:pt idx="146">
                  <c:v>330.5</c:v>
                </c:pt>
                <c:pt idx="147">
                  <c:v>253.5</c:v>
                </c:pt>
                <c:pt idx="148">
                  <c:v>291.3</c:v>
                </c:pt>
                <c:pt idx="149">
                  <c:v>317.10000000000002</c:v>
                </c:pt>
                <c:pt idx="150">
                  <c:v>340.8</c:v>
                </c:pt>
                <c:pt idx="151">
                  <c:v>266.8</c:v>
                </c:pt>
                <c:pt idx="152">
                  <c:v>314.60000000000002</c:v>
                </c:pt>
                <c:pt idx="153">
                  <c:v>316.39999999999998</c:v>
                </c:pt>
                <c:pt idx="154">
                  <c:v>246.8</c:v>
                </c:pt>
                <c:pt idx="155">
                  <c:v>248.8</c:v>
                </c:pt>
                <c:pt idx="156">
                  <c:v>265.5</c:v>
                </c:pt>
                <c:pt idx="157">
                  <c:v>267.89999999999998</c:v>
                </c:pt>
                <c:pt idx="158">
                  <c:v>258</c:v>
                </c:pt>
                <c:pt idx="159">
                  <c:v>258.8</c:v>
                </c:pt>
                <c:pt idx="160">
                  <c:v>280.2</c:v>
                </c:pt>
                <c:pt idx="161">
                  <c:v>273.8</c:v>
                </c:pt>
                <c:pt idx="162">
                  <c:v>253.4</c:v>
                </c:pt>
                <c:pt idx="163">
                  <c:v>251.2</c:v>
                </c:pt>
                <c:pt idx="164">
                  <c:v>311.3</c:v>
                </c:pt>
                <c:pt idx="165">
                  <c:v>253.3</c:v>
                </c:pt>
                <c:pt idx="166">
                  <c:v>258.10000000000002</c:v>
                </c:pt>
                <c:pt idx="167">
                  <c:v>325.8</c:v>
                </c:pt>
                <c:pt idx="168">
                  <c:v>255.4</c:v>
                </c:pt>
                <c:pt idx="169">
                  <c:v>306.8</c:v>
                </c:pt>
                <c:pt idx="170">
                  <c:v>275.60000000000002</c:v>
                </c:pt>
                <c:pt idx="171">
                  <c:v>291.8</c:v>
                </c:pt>
                <c:pt idx="172">
                  <c:v>305.2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Common_Diek_WebUccle!$D$1</c:f>
              <c:strCache>
                <c:ptCount val="1"/>
                <c:pt idx="0">
                  <c:v>TOC_WebUccle</c:v>
                </c:pt>
              </c:strCache>
            </c:strRef>
          </c:tx>
          <c:marker>
            <c:symbol val="none"/>
          </c:marker>
          <c:cat>
            <c:strRef>
              <c:f>Common_Diek_WebUccle!$B$2:$B$174</c:f>
              <c:strCache>
                <c:ptCount val="173"/>
                <c:pt idx="0">
                  <c:v>01-Jan</c:v>
                </c:pt>
                <c:pt idx="1">
                  <c:v>03-Jan</c:v>
                </c:pt>
                <c:pt idx="2">
                  <c:v>04-Jan</c:v>
                </c:pt>
                <c:pt idx="3">
                  <c:v>09-Jan</c:v>
                </c:pt>
                <c:pt idx="4">
                  <c:v>10-Jan</c:v>
                </c:pt>
                <c:pt idx="5">
                  <c:v>15-Jan</c:v>
                </c:pt>
                <c:pt idx="6">
                  <c:v>16-Jan</c:v>
                </c:pt>
                <c:pt idx="7">
                  <c:v>19-Jan</c:v>
                </c:pt>
                <c:pt idx="8">
                  <c:v>21-Jan</c:v>
                </c:pt>
                <c:pt idx="9">
                  <c:v>24-Jan</c:v>
                </c:pt>
                <c:pt idx="10">
                  <c:v>27-Jan</c:v>
                </c:pt>
                <c:pt idx="11">
                  <c:v>28-Jan</c:v>
                </c:pt>
                <c:pt idx="12">
                  <c:v>29-Jan</c:v>
                </c:pt>
                <c:pt idx="13">
                  <c:v>31-Jan</c:v>
                </c:pt>
                <c:pt idx="14">
                  <c:v>01-Feb</c:v>
                </c:pt>
                <c:pt idx="15">
                  <c:v>02-Feb</c:v>
                </c:pt>
                <c:pt idx="16">
                  <c:v>13-Feb</c:v>
                </c:pt>
                <c:pt idx="17">
                  <c:v>17-Feb</c:v>
                </c:pt>
                <c:pt idx="18">
                  <c:v>24-Feb</c:v>
                </c:pt>
                <c:pt idx="19">
                  <c:v>27-Feb</c:v>
                </c:pt>
                <c:pt idx="20">
                  <c:v>28-Feb</c:v>
                </c:pt>
                <c:pt idx="21">
                  <c:v>05-Mar</c:v>
                </c:pt>
                <c:pt idx="22">
                  <c:v>06-Mar</c:v>
                </c:pt>
                <c:pt idx="23">
                  <c:v>07-Mar</c:v>
                </c:pt>
                <c:pt idx="24">
                  <c:v>08-Mar</c:v>
                </c:pt>
                <c:pt idx="25">
                  <c:v>09-Mar</c:v>
                </c:pt>
                <c:pt idx="26">
                  <c:v>10-Mar</c:v>
                </c:pt>
                <c:pt idx="27">
                  <c:v>11-Mar</c:v>
                </c:pt>
                <c:pt idx="28">
                  <c:v>13-Mar</c:v>
                </c:pt>
                <c:pt idx="29">
                  <c:v>14-Mar</c:v>
                </c:pt>
                <c:pt idx="30">
                  <c:v>15-Mar</c:v>
                </c:pt>
                <c:pt idx="31">
                  <c:v>17-Mar</c:v>
                </c:pt>
                <c:pt idx="32">
                  <c:v>18-Mar</c:v>
                </c:pt>
                <c:pt idx="33">
                  <c:v>19-Mar</c:v>
                </c:pt>
                <c:pt idx="34">
                  <c:v>20-Mar</c:v>
                </c:pt>
                <c:pt idx="35">
                  <c:v>21-Mar</c:v>
                </c:pt>
                <c:pt idx="36">
                  <c:v>22-Mar</c:v>
                </c:pt>
                <c:pt idx="37">
                  <c:v>23-Mar</c:v>
                </c:pt>
                <c:pt idx="38">
                  <c:v>24-Mar</c:v>
                </c:pt>
                <c:pt idx="39">
                  <c:v>25-Mar</c:v>
                </c:pt>
                <c:pt idx="40">
                  <c:v>26-Mar</c:v>
                </c:pt>
                <c:pt idx="41">
                  <c:v>28-Mar</c:v>
                </c:pt>
                <c:pt idx="42">
                  <c:v>08-Apr</c:v>
                </c:pt>
                <c:pt idx="43">
                  <c:v>10-Apr</c:v>
                </c:pt>
                <c:pt idx="44">
                  <c:v>11-Apr</c:v>
                </c:pt>
                <c:pt idx="45">
                  <c:v>13-Apr</c:v>
                </c:pt>
                <c:pt idx="46">
                  <c:v>15-Apr</c:v>
                </c:pt>
                <c:pt idx="47">
                  <c:v>16-Apr</c:v>
                </c:pt>
                <c:pt idx="48">
                  <c:v>17-Apr</c:v>
                </c:pt>
                <c:pt idx="49">
                  <c:v>18-Apr</c:v>
                </c:pt>
                <c:pt idx="50">
                  <c:v>21-Apr</c:v>
                </c:pt>
                <c:pt idx="51">
                  <c:v>22-Apr</c:v>
                </c:pt>
                <c:pt idx="52">
                  <c:v>24-Apr</c:v>
                </c:pt>
                <c:pt idx="53">
                  <c:v>26-Apr</c:v>
                </c:pt>
                <c:pt idx="54">
                  <c:v>27-Apr</c:v>
                </c:pt>
                <c:pt idx="55">
                  <c:v>28-Apr</c:v>
                </c:pt>
                <c:pt idx="56">
                  <c:v>29-Apr</c:v>
                </c:pt>
                <c:pt idx="57">
                  <c:v>30-Apr</c:v>
                </c:pt>
                <c:pt idx="58">
                  <c:v>01-May</c:v>
                </c:pt>
                <c:pt idx="59">
                  <c:v>02-May</c:v>
                </c:pt>
                <c:pt idx="60">
                  <c:v>03-May</c:v>
                </c:pt>
                <c:pt idx="61">
                  <c:v>04-May</c:v>
                </c:pt>
                <c:pt idx="62">
                  <c:v>05-May</c:v>
                </c:pt>
                <c:pt idx="63">
                  <c:v>08-May</c:v>
                </c:pt>
                <c:pt idx="64">
                  <c:v>09-May</c:v>
                </c:pt>
                <c:pt idx="65">
                  <c:v>10-May</c:v>
                </c:pt>
                <c:pt idx="66">
                  <c:v>11-May</c:v>
                </c:pt>
                <c:pt idx="67">
                  <c:v>12-May</c:v>
                </c:pt>
                <c:pt idx="68">
                  <c:v>13-May</c:v>
                </c:pt>
                <c:pt idx="69">
                  <c:v>14-May</c:v>
                </c:pt>
                <c:pt idx="70">
                  <c:v>16-May</c:v>
                </c:pt>
                <c:pt idx="71">
                  <c:v>20-May</c:v>
                </c:pt>
                <c:pt idx="72">
                  <c:v>24-May</c:v>
                </c:pt>
                <c:pt idx="73">
                  <c:v>25-May</c:v>
                </c:pt>
                <c:pt idx="74">
                  <c:v>28-May</c:v>
                </c:pt>
                <c:pt idx="75">
                  <c:v>30-May</c:v>
                </c:pt>
                <c:pt idx="76">
                  <c:v>01-Jun</c:v>
                </c:pt>
                <c:pt idx="77">
                  <c:v>03-Jun</c:v>
                </c:pt>
                <c:pt idx="78">
                  <c:v>13-Jun</c:v>
                </c:pt>
                <c:pt idx="79">
                  <c:v>15-Jun</c:v>
                </c:pt>
                <c:pt idx="80">
                  <c:v>18-Jun</c:v>
                </c:pt>
                <c:pt idx="81">
                  <c:v>22-Jun</c:v>
                </c:pt>
                <c:pt idx="82">
                  <c:v>23-Jun</c:v>
                </c:pt>
                <c:pt idx="83">
                  <c:v>24-Jun</c:v>
                </c:pt>
                <c:pt idx="84">
                  <c:v>25-Jun</c:v>
                </c:pt>
                <c:pt idx="85">
                  <c:v>26-Jun</c:v>
                </c:pt>
                <c:pt idx="86">
                  <c:v>27-Jun</c:v>
                </c:pt>
                <c:pt idx="87">
                  <c:v>28-Jun</c:v>
                </c:pt>
                <c:pt idx="88">
                  <c:v>29-Jun</c:v>
                </c:pt>
                <c:pt idx="89">
                  <c:v>04-Jul</c:v>
                </c:pt>
                <c:pt idx="90">
                  <c:v>07-Jul</c:v>
                </c:pt>
                <c:pt idx="91">
                  <c:v>08-Jul</c:v>
                </c:pt>
                <c:pt idx="92">
                  <c:v>09-Jul</c:v>
                </c:pt>
                <c:pt idx="93">
                  <c:v>10-Jul</c:v>
                </c:pt>
                <c:pt idx="94">
                  <c:v>11-Jul</c:v>
                </c:pt>
                <c:pt idx="95">
                  <c:v>12-Jul</c:v>
                </c:pt>
                <c:pt idx="96">
                  <c:v>13-Jul</c:v>
                </c:pt>
                <c:pt idx="97">
                  <c:v>14-Jul</c:v>
                </c:pt>
                <c:pt idx="98">
                  <c:v>15-Jul</c:v>
                </c:pt>
                <c:pt idx="99">
                  <c:v>16-Jul</c:v>
                </c:pt>
                <c:pt idx="100">
                  <c:v>17-Jul</c:v>
                </c:pt>
                <c:pt idx="101">
                  <c:v>18-Jul</c:v>
                </c:pt>
                <c:pt idx="102">
                  <c:v>19-Jul</c:v>
                </c:pt>
                <c:pt idx="103">
                  <c:v>20-Jul</c:v>
                </c:pt>
                <c:pt idx="104">
                  <c:v>24-Jul</c:v>
                </c:pt>
                <c:pt idx="105">
                  <c:v>26-Jul</c:v>
                </c:pt>
                <c:pt idx="106">
                  <c:v>28-Jul</c:v>
                </c:pt>
                <c:pt idx="107">
                  <c:v>29-Jul</c:v>
                </c:pt>
                <c:pt idx="108">
                  <c:v>30-Jul</c:v>
                </c:pt>
                <c:pt idx="109">
                  <c:v>31-Jul</c:v>
                </c:pt>
                <c:pt idx="110">
                  <c:v>01-aou</c:v>
                </c:pt>
                <c:pt idx="111">
                  <c:v>02-aou</c:v>
                </c:pt>
                <c:pt idx="112">
                  <c:v>03-aou</c:v>
                </c:pt>
                <c:pt idx="113">
                  <c:v>05-aou</c:v>
                </c:pt>
                <c:pt idx="114">
                  <c:v>06-aou</c:v>
                </c:pt>
                <c:pt idx="115">
                  <c:v>07-aou</c:v>
                </c:pt>
                <c:pt idx="116">
                  <c:v>08-aou</c:v>
                </c:pt>
                <c:pt idx="117">
                  <c:v>09-aou</c:v>
                </c:pt>
                <c:pt idx="118">
                  <c:v>10-aou</c:v>
                </c:pt>
                <c:pt idx="119">
                  <c:v>12-aou</c:v>
                </c:pt>
                <c:pt idx="120">
                  <c:v>13-aou</c:v>
                </c:pt>
                <c:pt idx="121">
                  <c:v>15-aou</c:v>
                </c:pt>
                <c:pt idx="122">
                  <c:v>16-aou</c:v>
                </c:pt>
                <c:pt idx="123">
                  <c:v>20-aou</c:v>
                </c:pt>
                <c:pt idx="124">
                  <c:v>24-aou</c:v>
                </c:pt>
                <c:pt idx="125">
                  <c:v>25-aou</c:v>
                </c:pt>
                <c:pt idx="126">
                  <c:v>26-aou</c:v>
                </c:pt>
                <c:pt idx="127">
                  <c:v>30-aou</c:v>
                </c:pt>
                <c:pt idx="128">
                  <c:v>31-aou</c:v>
                </c:pt>
                <c:pt idx="129">
                  <c:v>01-Sep</c:v>
                </c:pt>
                <c:pt idx="130">
                  <c:v>03-Sep</c:v>
                </c:pt>
                <c:pt idx="131">
                  <c:v>05-Sep</c:v>
                </c:pt>
                <c:pt idx="132">
                  <c:v>10-Sep</c:v>
                </c:pt>
                <c:pt idx="133">
                  <c:v>12-Sep</c:v>
                </c:pt>
                <c:pt idx="134">
                  <c:v>14-Sep</c:v>
                </c:pt>
                <c:pt idx="135">
                  <c:v>15-Sep</c:v>
                </c:pt>
                <c:pt idx="136">
                  <c:v>16-Sep</c:v>
                </c:pt>
                <c:pt idx="137">
                  <c:v>17-Sep</c:v>
                </c:pt>
                <c:pt idx="138">
                  <c:v>18-Sep</c:v>
                </c:pt>
                <c:pt idx="139">
                  <c:v>19-Sep</c:v>
                </c:pt>
                <c:pt idx="140">
                  <c:v>20-Sep</c:v>
                </c:pt>
                <c:pt idx="141">
                  <c:v>21-Sep</c:v>
                </c:pt>
                <c:pt idx="142">
                  <c:v>22-Sep</c:v>
                </c:pt>
                <c:pt idx="143">
                  <c:v>28-Sep</c:v>
                </c:pt>
                <c:pt idx="144">
                  <c:v>02-Oct</c:v>
                </c:pt>
                <c:pt idx="145">
                  <c:v>03-Oct</c:v>
                </c:pt>
                <c:pt idx="146">
                  <c:v>04-Oct</c:v>
                </c:pt>
                <c:pt idx="147">
                  <c:v>05-Oct</c:v>
                </c:pt>
                <c:pt idx="148">
                  <c:v>07-Oct</c:v>
                </c:pt>
                <c:pt idx="149">
                  <c:v>10-Oct</c:v>
                </c:pt>
                <c:pt idx="150">
                  <c:v>11-Oct</c:v>
                </c:pt>
                <c:pt idx="151">
                  <c:v>13-Oct</c:v>
                </c:pt>
                <c:pt idx="152">
                  <c:v>18-Oct</c:v>
                </c:pt>
                <c:pt idx="153">
                  <c:v>19-Oct</c:v>
                </c:pt>
                <c:pt idx="154">
                  <c:v>21-Oct</c:v>
                </c:pt>
                <c:pt idx="155">
                  <c:v>22-Oct</c:v>
                </c:pt>
                <c:pt idx="156">
                  <c:v>23-Oct</c:v>
                </c:pt>
                <c:pt idx="157">
                  <c:v>25-Oct</c:v>
                </c:pt>
                <c:pt idx="158">
                  <c:v>26-Oct</c:v>
                </c:pt>
                <c:pt idx="159">
                  <c:v>27-Oct</c:v>
                </c:pt>
                <c:pt idx="160">
                  <c:v>28-Oct</c:v>
                </c:pt>
                <c:pt idx="161">
                  <c:v>29-Oct</c:v>
                </c:pt>
                <c:pt idx="162">
                  <c:v>03-Nov</c:v>
                </c:pt>
                <c:pt idx="163">
                  <c:v>04-Nov</c:v>
                </c:pt>
                <c:pt idx="164">
                  <c:v>11-Nov</c:v>
                </c:pt>
                <c:pt idx="165">
                  <c:v>13-Nov</c:v>
                </c:pt>
                <c:pt idx="166">
                  <c:v>14-Nov</c:v>
                </c:pt>
                <c:pt idx="167">
                  <c:v>20-Nov</c:v>
                </c:pt>
                <c:pt idx="168">
                  <c:v>24-Nov</c:v>
                </c:pt>
                <c:pt idx="169">
                  <c:v>28-Nov</c:v>
                </c:pt>
                <c:pt idx="170">
                  <c:v>29-Nov</c:v>
                </c:pt>
                <c:pt idx="171">
                  <c:v>30-Nov</c:v>
                </c:pt>
                <c:pt idx="172">
                  <c:v>02-Dec</c:v>
                </c:pt>
              </c:strCache>
            </c:strRef>
          </c:cat>
          <c:val>
            <c:numRef>
              <c:f>Common_Diek_WebUccle!$D$2:$D$174</c:f>
              <c:numCache>
                <c:formatCode>0.0</c:formatCode>
                <c:ptCount val="173"/>
                <c:pt idx="2">
                  <c:v>307.39999999999998</c:v>
                </c:pt>
                <c:pt idx="3">
                  <c:v>354.5</c:v>
                </c:pt>
                <c:pt idx="4">
                  <c:v>321</c:v>
                </c:pt>
                <c:pt idx="5">
                  <c:v>335.9</c:v>
                </c:pt>
                <c:pt idx="6">
                  <c:v>368</c:v>
                </c:pt>
                <c:pt idx="7">
                  <c:v>333.6</c:v>
                </c:pt>
                <c:pt idx="8">
                  <c:v>384.4</c:v>
                </c:pt>
                <c:pt idx="9">
                  <c:v>340.8</c:v>
                </c:pt>
                <c:pt idx="10">
                  <c:v>354.3</c:v>
                </c:pt>
                <c:pt idx="11">
                  <c:v>356.6</c:v>
                </c:pt>
                <c:pt idx="12">
                  <c:v>334.2</c:v>
                </c:pt>
                <c:pt idx="13">
                  <c:v>360.8</c:v>
                </c:pt>
                <c:pt idx="14">
                  <c:v>382.3</c:v>
                </c:pt>
                <c:pt idx="15">
                  <c:v>336.9</c:v>
                </c:pt>
                <c:pt idx="16">
                  <c:v>351.1</c:v>
                </c:pt>
                <c:pt idx="17">
                  <c:v>301.2</c:v>
                </c:pt>
                <c:pt idx="18">
                  <c:v>447.6</c:v>
                </c:pt>
                <c:pt idx="19">
                  <c:v>403.6</c:v>
                </c:pt>
                <c:pt idx="20">
                  <c:v>381.5</c:v>
                </c:pt>
                <c:pt idx="21">
                  <c:v>409.4</c:v>
                </c:pt>
                <c:pt idx="22">
                  <c:v>364.8</c:v>
                </c:pt>
                <c:pt idx="25">
                  <c:v>402.8</c:v>
                </c:pt>
                <c:pt idx="27">
                  <c:v>376.7</c:v>
                </c:pt>
                <c:pt idx="28">
                  <c:v>338.4</c:v>
                </c:pt>
                <c:pt idx="29">
                  <c:v>270</c:v>
                </c:pt>
                <c:pt idx="30">
                  <c:v>340.7</c:v>
                </c:pt>
                <c:pt idx="31">
                  <c:v>337.7</c:v>
                </c:pt>
                <c:pt idx="32">
                  <c:v>371.1</c:v>
                </c:pt>
                <c:pt idx="33">
                  <c:v>350</c:v>
                </c:pt>
                <c:pt idx="35">
                  <c:v>367</c:v>
                </c:pt>
                <c:pt idx="36">
                  <c:v>385.4</c:v>
                </c:pt>
                <c:pt idx="37">
                  <c:v>429</c:v>
                </c:pt>
                <c:pt idx="39">
                  <c:v>357.2</c:v>
                </c:pt>
                <c:pt idx="40">
                  <c:v>384.6</c:v>
                </c:pt>
                <c:pt idx="41">
                  <c:v>478.9</c:v>
                </c:pt>
                <c:pt idx="43">
                  <c:v>341.9</c:v>
                </c:pt>
                <c:pt idx="44">
                  <c:v>294</c:v>
                </c:pt>
                <c:pt idx="45">
                  <c:v>282.10000000000002</c:v>
                </c:pt>
                <c:pt idx="46">
                  <c:v>452.8</c:v>
                </c:pt>
                <c:pt idx="47">
                  <c:v>433.9</c:v>
                </c:pt>
                <c:pt idx="48">
                  <c:v>392.2</c:v>
                </c:pt>
                <c:pt idx="49">
                  <c:v>395.3</c:v>
                </c:pt>
                <c:pt idx="50">
                  <c:v>432.1</c:v>
                </c:pt>
                <c:pt idx="51">
                  <c:v>398.2</c:v>
                </c:pt>
                <c:pt idx="52">
                  <c:v>414</c:v>
                </c:pt>
                <c:pt idx="53">
                  <c:v>437.8</c:v>
                </c:pt>
                <c:pt idx="55">
                  <c:v>424.2</c:v>
                </c:pt>
                <c:pt idx="56">
                  <c:v>402.3</c:v>
                </c:pt>
                <c:pt idx="57">
                  <c:v>367.8</c:v>
                </c:pt>
                <c:pt idx="58">
                  <c:v>371.2</c:v>
                </c:pt>
                <c:pt idx="59">
                  <c:v>369.8</c:v>
                </c:pt>
                <c:pt idx="60">
                  <c:v>423.4</c:v>
                </c:pt>
                <c:pt idx="61">
                  <c:v>382.3</c:v>
                </c:pt>
                <c:pt idx="62">
                  <c:v>389.4</c:v>
                </c:pt>
                <c:pt idx="63">
                  <c:v>345.5</c:v>
                </c:pt>
                <c:pt idx="65">
                  <c:v>332.1</c:v>
                </c:pt>
                <c:pt idx="66">
                  <c:v>341.8</c:v>
                </c:pt>
                <c:pt idx="67">
                  <c:v>341.9</c:v>
                </c:pt>
                <c:pt idx="68">
                  <c:v>359.4</c:v>
                </c:pt>
                <c:pt idx="70">
                  <c:v>388.7</c:v>
                </c:pt>
                <c:pt idx="73">
                  <c:v>408.8</c:v>
                </c:pt>
                <c:pt idx="75">
                  <c:v>410.7</c:v>
                </c:pt>
                <c:pt idx="77">
                  <c:v>356.8</c:v>
                </c:pt>
                <c:pt idx="78">
                  <c:v>373</c:v>
                </c:pt>
                <c:pt idx="79">
                  <c:v>396.1</c:v>
                </c:pt>
                <c:pt idx="80">
                  <c:v>387.6</c:v>
                </c:pt>
                <c:pt idx="81">
                  <c:v>315.3</c:v>
                </c:pt>
                <c:pt idx="82">
                  <c:v>310.2</c:v>
                </c:pt>
                <c:pt idx="83">
                  <c:v>316.3</c:v>
                </c:pt>
                <c:pt idx="84">
                  <c:v>325.2</c:v>
                </c:pt>
                <c:pt idx="85">
                  <c:v>336.7</c:v>
                </c:pt>
                <c:pt idx="86">
                  <c:v>352.2</c:v>
                </c:pt>
                <c:pt idx="87">
                  <c:v>338.3</c:v>
                </c:pt>
                <c:pt idx="88">
                  <c:v>338.5</c:v>
                </c:pt>
                <c:pt idx="89">
                  <c:v>339.5</c:v>
                </c:pt>
                <c:pt idx="91">
                  <c:v>336.8</c:v>
                </c:pt>
                <c:pt idx="92">
                  <c:v>351.1</c:v>
                </c:pt>
                <c:pt idx="93">
                  <c:v>364</c:v>
                </c:pt>
                <c:pt idx="94">
                  <c:v>384.9</c:v>
                </c:pt>
                <c:pt idx="95">
                  <c:v>390.4</c:v>
                </c:pt>
                <c:pt idx="96">
                  <c:v>360</c:v>
                </c:pt>
                <c:pt idx="97">
                  <c:v>336.4</c:v>
                </c:pt>
                <c:pt idx="98">
                  <c:v>369.8</c:v>
                </c:pt>
                <c:pt idx="99">
                  <c:v>347.1</c:v>
                </c:pt>
                <c:pt idx="100">
                  <c:v>334.7</c:v>
                </c:pt>
                <c:pt idx="101">
                  <c:v>342.3</c:v>
                </c:pt>
                <c:pt idx="102">
                  <c:v>323</c:v>
                </c:pt>
                <c:pt idx="103">
                  <c:v>338.3</c:v>
                </c:pt>
                <c:pt idx="104">
                  <c:v>316.89999999999998</c:v>
                </c:pt>
                <c:pt idx="105">
                  <c:v>340.9</c:v>
                </c:pt>
                <c:pt idx="107">
                  <c:v>330.4</c:v>
                </c:pt>
                <c:pt idx="108">
                  <c:v>329.2</c:v>
                </c:pt>
                <c:pt idx="109">
                  <c:v>332.4</c:v>
                </c:pt>
                <c:pt idx="110">
                  <c:v>323.60000000000002</c:v>
                </c:pt>
                <c:pt idx="111">
                  <c:v>321.7</c:v>
                </c:pt>
                <c:pt idx="112">
                  <c:v>317.60000000000002</c:v>
                </c:pt>
                <c:pt idx="113">
                  <c:v>322.7</c:v>
                </c:pt>
                <c:pt idx="114">
                  <c:v>346.1</c:v>
                </c:pt>
                <c:pt idx="115">
                  <c:v>323.10000000000002</c:v>
                </c:pt>
                <c:pt idx="116">
                  <c:v>302.8</c:v>
                </c:pt>
                <c:pt idx="117">
                  <c:v>297.3</c:v>
                </c:pt>
                <c:pt idx="118">
                  <c:v>300.5</c:v>
                </c:pt>
                <c:pt idx="119">
                  <c:v>304.2</c:v>
                </c:pt>
                <c:pt idx="121">
                  <c:v>295.2</c:v>
                </c:pt>
                <c:pt idx="122">
                  <c:v>309.3</c:v>
                </c:pt>
                <c:pt idx="123">
                  <c:v>339.9</c:v>
                </c:pt>
                <c:pt idx="124">
                  <c:v>343.6</c:v>
                </c:pt>
                <c:pt idx="125">
                  <c:v>339.4</c:v>
                </c:pt>
                <c:pt idx="126">
                  <c:v>305</c:v>
                </c:pt>
                <c:pt idx="127">
                  <c:v>304.89999999999998</c:v>
                </c:pt>
                <c:pt idx="128">
                  <c:v>298.89999999999998</c:v>
                </c:pt>
                <c:pt idx="129">
                  <c:v>297.60000000000002</c:v>
                </c:pt>
                <c:pt idx="130">
                  <c:v>295.39999999999998</c:v>
                </c:pt>
                <c:pt idx="131">
                  <c:v>303.89999999999998</c:v>
                </c:pt>
                <c:pt idx="132">
                  <c:v>336.4</c:v>
                </c:pt>
                <c:pt idx="133">
                  <c:v>353.3</c:v>
                </c:pt>
                <c:pt idx="134">
                  <c:v>287.7</c:v>
                </c:pt>
                <c:pt idx="135">
                  <c:v>299.60000000000002</c:v>
                </c:pt>
                <c:pt idx="136">
                  <c:v>279.2</c:v>
                </c:pt>
                <c:pt idx="137">
                  <c:v>292.7</c:v>
                </c:pt>
                <c:pt idx="138">
                  <c:v>292.89999999999998</c:v>
                </c:pt>
                <c:pt idx="139">
                  <c:v>286.10000000000002</c:v>
                </c:pt>
                <c:pt idx="140">
                  <c:v>288.3</c:v>
                </c:pt>
                <c:pt idx="141">
                  <c:v>283.60000000000002</c:v>
                </c:pt>
                <c:pt idx="142">
                  <c:v>303.60000000000002</c:v>
                </c:pt>
                <c:pt idx="143">
                  <c:v>310.7</c:v>
                </c:pt>
                <c:pt idx="144">
                  <c:v>308.5</c:v>
                </c:pt>
                <c:pt idx="145">
                  <c:v>297.3</c:v>
                </c:pt>
                <c:pt idx="146">
                  <c:v>278.10000000000002</c:v>
                </c:pt>
                <c:pt idx="147">
                  <c:v>282.5</c:v>
                </c:pt>
                <c:pt idx="148">
                  <c:v>315</c:v>
                </c:pt>
                <c:pt idx="149">
                  <c:v>320.60000000000002</c:v>
                </c:pt>
                <c:pt idx="150">
                  <c:v>308.3</c:v>
                </c:pt>
                <c:pt idx="151">
                  <c:v>287.39999999999998</c:v>
                </c:pt>
                <c:pt idx="152">
                  <c:v>287.3</c:v>
                </c:pt>
                <c:pt idx="153">
                  <c:v>256.39999999999998</c:v>
                </c:pt>
                <c:pt idx="154">
                  <c:v>272.60000000000002</c:v>
                </c:pt>
                <c:pt idx="155">
                  <c:v>272.39999999999998</c:v>
                </c:pt>
                <c:pt idx="156">
                  <c:v>277.3</c:v>
                </c:pt>
                <c:pt idx="159">
                  <c:v>293.60000000000002</c:v>
                </c:pt>
                <c:pt idx="160">
                  <c:v>269.60000000000002</c:v>
                </c:pt>
                <c:pt idx="161">
                  <c:v>271.89999999999998</c:v>
                </c:pt>
                <c:pt idx="162">
                  <c:v>265.39999999999998</c:v>
                </c:pt>
                <c:pt idx="163">
                  <c:v>268</c:v>
                </c:pt>
                <c:pt idx="164">
                  <c:v>277.39999999999998</c:v>
                </c:pt>
                <c:pt idx="165">
                  <c:v>260.60000000000002</c:v>
                </c:pt>
                <c:pt idx="166">
                  <c:v>255.4</c:v>
                </c:pt>
                <c:pt idx="167">
                  <c:v>297.3</c:v>
                </c:pt>
                <c:pt idx="168">
                  <c:v>262.3</c:v>
                </c:pt>
                <c:pt idx="169">
                  <c:v>286.39999999999998</c:v>
                </c:pt>
                <c:pt idx="170">
                  <c:v>305.89999999999998</c:v>
                </c:pt>
                <c:pt idx="171">
                  <c:v>290.8</c:v>
                </c:pt>
                <c:pt idx="172">
                  <c:v>328.2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913536"/>
        <c:axId val="294941056"/>
      </c:lineChart>
      <c:catAx>
        <c:axId val="2949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4941056"/>
        <c:crosses val="autoZero"/>
        <c:auto val="1"/>
        <c:lblAlgn val="ctr"/>
        <c:lblOffset val="100"/>
        <c:noMultiLvlLbl val="1"/>
      </c:catAx>
      <c:valAx>
        <c:axId val="294941056"/>
        <c:scaling>
          <c:orientation val="minMax"/>
          <c:min val="2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94913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2024 TOC: webUccle (Y)</a:t>
            </a:r>
            <a:r>
              <a:rPr lang="fr-FR" sz="1200" baseline="0"/>
              <a:t> versus meteoLCD (X)</a:t>
            </a:r>
            <a:endParaRPr lang="fr-FR" sz="1200"/>
          </a:p>
        </c:rich>
      </c:tx>
      <c:layout>
        <c:manualLayout>
          <c:xMode val="edge"/>
          <c:yMode val="edge"/>
          <c:x val="0.22934712894096157"/>
          <c:y val="4.2839452670174333E-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0.58306888156536052"/>
                  <c:y val="0.1403655366500401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aseline="0">
                        <a:solidFill>
                          <a:srgbClr val="FF0000"/>
                        </a:solidFill>
                      </a:rPr>
                      <a:t>y = 1.0065x</a:t>
                    </a:r>
                    <a:br>
                      <a:rPr lang="en-US" sz="1200" baseline="0">
                        <a:solidFill>
                          <a:srgbClr val="FF0000"/>
                        </a:solidFill>
                      </a:rPr>
                    </a:br>
                    <a:r>
                      <a:rPr lang="en-US" sz="1200" baseline="0">
                        <a:solidFill>
                          <a:srgbClr val="FF0000"/>
                        </a:solidFill>
                      </a:rPr>
                      <a:t>R² = 0.4983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Common_Diek_WebUccle!$C$4:$C$174</c:f>
              <c:numCache>
                <c:formatCode>0.0</c:formatCode>
                <c:ptCount val="171"/>
                <c:pt idx="0">
                  <c:v>321.3</c:v>
                </c:pt>
                <c:pt idx="1">
                  <c:v>425.3</c:v>
                </c:pt>
                <c:pt idx="2">
                  <c:v>336.8</c:v>
                </c:pt>
                <c:pt idx="3">
                  <c:v>357.1</c:v>
                </c:pt>
                <c:pt idx="4">
                  <c:v>291.5</c:v>
                </c:pt>
                <c:pt idx="5">
                  <c:v>420</c:v>
                </c:pt>
                <c:pt idx="6">
                  <c:v>370.5</c:v>
                </c:pt>
                <c:pt idx="7">
                  <c:v>335.7</c:v>
                </c:pt>
                <c:pt idx="8">
                  <c:v>352</c:v>
                </c:pt>
                <c:pt idx="9">
                  <c:v>334</c:v>
                </c:pt>
                <c:pt idx="10">
                  <c:v>327.9</c:v>
                </c:pt>
                <c:pt idx="11">
                  <c:v>363.8</c:v>
                </c:pt>
                <c:pt idx="12">
                  <c:v>362.9</c:v>
                </c:pt>
                <c:pt idx="13">
                  <c:v>321.5</c:v>
                </c:pt>
                <c:pt idx="14">
                  <c:v>313.53265399999998</c:v>
                </c:pt>
                <c:pt idx="15">
                  <c:v>313.81605200000001</c:v>
                </c:pt>
                <c:pt idx="16">
                  <c:v>462.69446800000003</c:v>
                </c:pt>
                <c:pt idx="17">
                  <c:v>380.9</c:v>
                </c:pt>
                <c:pt idx="18">
                  <c:v>371</c:v>
                </c:pt>
                <c:pt idx="19">
                  <c:v>401.6</c:v>
                </c:pt>
                <c:pt idx="20">
                  <c:v>378</c:v>
                </c:pt>
                <c:pt idx="21">
                  <c:v>341.6</c:v>
                </c:pt>
                <c:pt idx="22">
                  <c:v>333.9</c:v>
                </c:pt>
                <c:pt idx="23">
                  <c:v>376.3</c:v>
                </c:pt>
                <c:pt idx="24">
                  <c:v>362</c:v>
                </c:pt>
                <c:pt idx="25">
                  <c:v>419.2</c:v>
                </c:pt>
                <c:pt idx="26">
                  <c:v>329.4</c:v>
                </c:pt>
                <c:pt idx="27">
                  <c:v>256.7</c:v>
                </c:pt>
                <c:pt idx="28">
                  <c:v>323</c:v>
                </c:pt>
                <c:pt idx="29">
                  <c:v>320.3</c:v>
                </c:pt>
                <c:pt idx="30">
                  <c:v>359.7</c:v>
                </c:pt>
                <c:pt idx="31">
                  <c:v>337.5</c:v>
                </c:pt>
                <c:pt idx="32">
                  <c:v>336.6</c:v>
                </c:pt>
                <c:pt idx="33">
                  <c:v>350.3</c:v>
                </c:pt>
                <c:pt idx="34">
                  <c:v>325.10000000000002</c:v>
                </c:pt>
                <c:pt idx="35">
                  <c:v>369.7</c:v>
                </c:pt>
                <c:pt idx="36">
                  <c:v>413.2</c:v>
                </c:pt>
                <c:pt idx="37">
                  <c:v>340.4</c:v>
                </c:pt>
                <c:pt idx="38">
                  <c:v>379.1</c:v>
                </c:pt>
                <c:pt idx="39">
                  <c:v>468.6</c:v>
                </c:pt>
                <c:pt idx="40">
                  <c:v>341.4</c:v>
                </c:pt>
                <c:pt idx="41">
                  <c:v>360.5</c:v>
                </c:pt>
                <c:pt idx="42">
                  <c:v>338.9</c:v>
                </c:pt>
                <c:pt idx="43">
                  <c:v>275.2</c:v>
                </c:pt>
                <c:pt idx="44">
                  <c:v>370.2</c:v>
                </c:pt>
                <c:pt idx="45">
                  <c:v>449.1</c:v>
                </c:pt>
                <c:pt idx="46">
                  <c:v>461.2</c:v>
                </c:pt>
                <c:pt idx="47">
                  <c:v>436.1</c:v>
                </c:pt>
                <c:pt idx="48">
                  <c:v>420.6</c:v>
                </c:pt>
                <c:pt idx="49">
                  <c:v>435.2</c:v>
                </c:pt>
                <c:pt idx="50">
                  <c:v>427</c:v>
                </c:pt>
                <c:pt idx="51">
                  <c:v>428</c:v>
                </c:pt>
                <c:pt idx="52">
                  <c:v>407.8</c:v>
                </c:pt>
                <c:pt idx="53">
                  <c:v>421.2</c:v>
                </c:pt>
                <c:pt idx="54">
                  <c:v>398</c:v>
                </c:pt>
                <c:pt idx="55">
                  <c:v>373.7</c:v>
                </c:pt>
                <c:pt idx="56">
                  <c:v>365.4</c:v>
                </c:pt>
                <c:pt idx="57">
                  <c:v>361.5</c:v>
                </c:pt>
                <c:pt idx="58">
                  <c:v>365.4</c:v>
                </c:pt>
                <c:pt idx="59">
                  <c:v>396.2</c:v>
                </c:pt>
                <c:pt idx="60">
                  <c:v>367.5</c:v>
                </c:pt>
                <c:pt idx="61">
                  <c:v>392.5</c:v>
                </c:pt>
                <c:pt idx="62">
                  <c:v>340.8</c:v>
                </c:pt>
                <c:pt idx="63">
                  <c:v>322.8</c:v>
                </c:pt>
                <c:pt idx="64">
                  <c:v>333.4</c:v>
                </c:pt>
                <c:pt idx="65">
                  <c:v>334.6</c:v>
                </c:pt>
                <c:pt idx="66">
                  <c:v>340</c:v>
                </c:pt>
                <c:pt idx="67">
                  <c:v>348.9</c:v>
                </c:pt>
                <c:pt idx="68">
                  <c:v>380.9</c:v>
                </c:pt>
                <c:pt idx="69">
                  <c:v>414.6</c:v>
                </c:pt>
                <c:pt idx="70">
                  <c:v>370.7</c:v>
                </c:pt>
                <c:pt idx="71">
                  <c:v>378.7</c:v>
                </c:pt>
                <c:pt idx="72">
                  <c:v>354.5</c:v>
                </c:pt>
                <c:pt idx="73">
                  <c:v>414.4</c:v>
                </c:pt>
                <c:pt idx="74">
                  <c:v>391.9</c:v>
                </c:pt>
                <c:pt idx="75">
                  <c:v>406.8</c:v>
                </c:pt>
                <c:pt idx="76">
                  <c:v>369.6</c:v>
                </c:pt>
                <c:pt idx="77">
                  <c:v>368.5</c:v>
                </c:pt>
                <c:pt idx="78">
                  <c:v>351.6</c:v>
                </c:pt>
                <c:pt idx="79">
                  <c:v>360.7</c:v>
                </c:pt>
                <c:pt idx="80">
                  <c:v>327.60000000000002</c:v>
                </c:pt>
                <c:pt idx="81">
                  <c:v>317.2</c:v>
                </c:pt>
                <c:pt idx="82">
                  <c:v>315.39999999999998</c:v>
                </c:pt>
                <c:pt idx="83">
                  <c:v>333.8</c:v>
                </c:pt>
                <c:pt idx="84">
                  <c:v>333.6</c:v>
                </c:pt>
                <c:pt idx="85">
                  <c:v>339.6</c:v>
                </c:pt>
                <c:pt idx="86">
                  <c:v>329.7</c:v>
                </c:pt>
                <c:pt idx="87">
                  <c:v>315.8</c:v>
                </c:pt>
                <c:pt idx="88">
                  <c:v>356.5</c:v>
                </c:pt>
                <c:pt idx="89">
                  <c:v>327.7</c:v>
                </c:pt>
                <c:pt idx="90">
                  <c:v>327.60000000000002</c:v>
                </c:pt>
                <c:pt idx="91">
                  <c:v>340.9</c:v>
                </c:pt>
                <c:pt idx="92">
                  <c:v>342.1</c:v>
                </c:pt>
                <c:pt idx="93">
                  <c:v>360.8</c:v>
                </c:pt>
                <c:pt idx="94">
                  <c:v>380.4</c:v>
                </c:pt>
                <c:pt idx="95">
                  <c:v>337.4</c:v>
                </c:pt>
                <c:pt idx="96">
                  <c:v>320</c:v>
                </c:pt>
                <c:pt idx="97">
                  <c:v>351.7</c:v>
                </c:pt>
                <c:pt idx="98">
                  <c:v>345.1</c:v>
                </c:pt>
                <c:pt idx="99">
                  <c:v>332</c:v>
                </c:pt>
                <c:pt idx="100">
                  <c:v>336.8</c:v>
                </c:pt>
                <c:pt idx="101">
                  <c:v>327.8</c:v>
                </c:pt>
                <c:pt idx="102">
                  <c:v>329.6</c:v>
                </c:pt>
                <c:pt idx="103">
                  <c:v>335.8</c:v>
                </c:pt>
                <c:pt idx="104">
                  <c:v>354.7</c:v>
                </c:pt>
                <c:pt idx="105">
                  <c:v>317.5</c:v>
                </c:pt>
                <c:pt idx="106">
                  <c:v>343.3</c:v>
                </c:pt>
                <c:pt idx="107">
                  <c:v>347.7</c:v>
                </c:pt>
                <c:pt idx="108">
                  <c:v>332.4</c:v>
                </c:pt>
                <c:pt idx="109">
                  <c:v>327.5</c:v>
                </c:pt>
                <c:pt idx="110">
                  <c:v>315.89999999999998</c:v>
                </c:pt>
                <c:pt idx="111">
                  <c:v>307.10000000000002</c:v>
                </c:pt>
                <c:pt idx="112">
                  <c:v>328.5</c:v>
                </c:pt>
                <c:pt idx="113">
                  <c:v>331.3</c:v>
                </c:pt>
                <c:pt idx="114">
                  <c:v>320.3</c:v>
                </c:pt>
                <c:pt idx="115">
                  <c:v>268.3</c:v>
                </c:pt>
                <c:pt idx="116">
                  <c:v>294.2</c:v>
                </c:pt>
                <c:pt idx="117">
                  <c:v>299.60000000000002</c:v>
                </c:pt>
                <c:pt idx="118">
                  <c:v>305.8</c:v>
                </c:pt>
                <c:pt idx="119">
                  <c:v>302.5</c:v>
                </c:pt>
                <c:pt idx="120">
                  <c:v>287</c:v>
                </c:pt>
                <c:pt idx="121">
                  <c:v>316.8</c:v>
                </c:pt>
                <c:pt idx="122">
                  <c:v>303</c:v>
                </c:pt>
                <c:pt idx="123">
                  <c:v>339.5</c:v>
                </c:pt>
                <c:pt idx="124">
                  <c:v>330.8</c:v>
                </c:pt>
                <c:pt idx="125">
                  <c:v>300.60000000000002</c:v>
                </c:pt>
                <c:pt idx="126">
                  <c:v>300.60000000000002</c:v>
                </c:pt>
                <c:pt idx="127">
                  <c:v>293.60000000000002</c:v>
                </c:pt>
                <c:pt idx="128">
                  <c:v>289.3</c:v>
                </c:pt>
                <c:pt idx="129">
                  <c:v>313.10000000000002</c:v>
                </c:pt>
                <c:pt idx="130">
                  <c:v>316.10000000000002</c:v>
                </c:pt>
                <c:pt idx="131">
                  <c:v>345.4</c:v>
                </c:pt>
                <c:pt idx="132">
                  <c:v>350.2</c:v>
                </c:pt>
                <c:pt idx="133">
                  <c:v>279.60000000000002</c:v>
                </c:pt>
                <c:pt idx="134">
                  <c:v>276.39999999999998</c:v>
                </c:pt>
                <c:pt idx="135">
                  <c:v>289.3</c:v>
                </c:pt>
                <c:pt idx="136">
                  <c:v>292.3</c:v>
                </c:pt>
                <c:pt idx="137">
                  <c:v>292.8</c:v>
                </c:pt>
                <c:pt idx="138">
                  <c:v>289.10000000000002</c:v>
                </c:pt>
                <c:pt idx="139">
                  <c:v>297.10000000000002</c:v>
                </c:pt>
                <c:pt idx="140">
                  <c:v>261</c:v>
                </c:pt>
                <c:pt idx="141">
                  <c:v>329.2</c:v>
                </c:pt>
                <c:pt idx="142">
                  <c:v>329.6</c:v>
                </c:pt>
                <c:pt idx="143">
                  <c:v>328.1</c:v>
                </c:pt>
                <c:pt idx="144">
                  <c:v>330.5</c:v>
                </c:pt>
                <c:pt idx="145">
                  <c:v>253.5</c:v>
                </c:pt>
                <c:pt idx="146">
                  <c:v>291.3</c:v>
                </c:pt>
                <c:pt idx="147">
                  <c:v>317.10000000000002</c:v>
                </c:pt>
                <c:pt idx="148">
                  <c:v>340.8</c:v>
                </c:pt>
                <c:pt idx="149">
                  <c:v>266.8</c:v>
                </c:pt>
                <c:pt idx="150">
                  <c:v>314.60000000000002</c:v>
                </c:pt>
                <c:pt idx="151">
                  <c:v>316.39999999999998</c:v>
                </c:pt>
                <c:pt idx="152">
                  <c:v>246.8</c:v>
                </c:pt>
                <c:pt idx="153">
                  <c:v>248.8</c:v>
                </c:pt>
                <c:pt idx="154">
                  <c:v>265.5</c:v>
                </c:pt>
                <c:pt idx="155">
                  <c:v>267.89999999999998</c:v>
                </c:pt>
                <c:pt idx="156">
                  <c:v>258</c:v>
                </c:pt>
                <c:pt idx="157">
                  <c:v>258.8</c:v>
                </c:pt>
                <c:pt idx="158">
                  <c:v>280.2</c:v>
                </c:pt>
                <c:pt idx="159">
                  <c:v>273.8</c:v>
                </c:pt>
                <c:pt idx="160">
                  <c:v>253.4</c:v>
                </c:pt>
                <c:pt idx="161">
                  <c:v>251.2</c:v>
                </c:pt>
                <c:pt idx="162">
                  <c:v>311.3</c:v>
                </c:pt>
                <c:pt idx="163">
                  <c:v>253.3</c:v>
                </c:pt>
                <c:pt idx="164">
                  <c:v>258.10000000000002</c:v>
                </c:pt>
                <c:pt idx="165">
                  <c:v>325.8</c:v>
                </c:pt>
                <c:pt idx="166">
                  <c:v>255.4</c:v>
                </c:pt>
                <c:pt idx="167">
                  <c:v>306.8</c:v>
                </c:pt>
                <c:pt idx="168">
                  <c:v>275.60000000000002</c:v>
                </c:pt>
                <c:pt idx="169">
                  <c:v>291.8</c:v>
                </c:pt>
                <c:pt idx="170">
                  <c:v>305.2</c:v>
                </c:pt>
              </c:numCache>
            </c:numRef>
          </c:xVal>
          <c:yVal>
            <c:numRef>
              <c:f>Common_Diek_WebUccle!$D$4:$D$174</c:f>
              <c:numCache>
                <c:formatCode>0.0</c:formatCode>
                <c:ptCount val="171"/>
                <c:pt idx="0">
                  <c:v>307.39999999999998</c:v>
                </c:pt>
                <c:pt idx="1">
                  <c:v>354.5</c:v>
                </c:pt>
                <c:pt idx="2">
                  <c:v>321</c:v>
                </c:pt>
                <c:pt idx="3">
                  <c:v>335.9</c:v>
                </c:pt>
                <c:pt idx="4">
                  <c:v>368</c:v>
                </c:pt>
                <c:pt idx="5">
                  <c:v>333.6</c:v>
                </c:pt>
                <c:pt idx="6">
                  <c:v>384.4</c:v>
                </c:pt>
                <c:pt idx="7">
                  <c:v>340.8</c:v>
                </c:pt>
                <c:pt idx="8">
                  <c:v>354.3</c:v>
                </c:pt>
                <c:pt idx="9">
                  <c:v>356.6</c:v>
                </c:pt>
                <c:pt idx="10">
                  <c:v>334.2</c:v>
                </c:pt>
                <c:pt idx="11">
                  <c:v>360.8</c:v>
                </c:pt>
                <c:pt idx="12">
                  <c:v>382.3</c:v>
                </c:pt>
                <c:pt idx="13">
                  <c:v>336.9</c:v>
                </c:pt>
                <c:pt idx="14">
                  <c:v>351.1</c:v>
                </c:pt>
                <c:pt idx="15">
                  <c:v>301.2</c:v>
                </c:pt>
                <c:pt idx="16">
                  <c:v>447.6</c:v>
                </c:pt>
                <c:pt idx="17">
                  <c:v>403.6</c:v>
                </c:pt>
                <c:pt idx="18">
                  <c:v>381.5</c:v>
                </c:pt>
                <c:pt idx="19">
                  <c:v>409.4</c:v>
                </c:pt>
                <c:pt idx="20">
                  <c:v>364.8</c:v>
                </c:pt>
                <c:pt idx="23">
                  <c:v>402.8</c:v>
                </c:pt>
                <c:pt idx="25">
                  <c:v>376.7</c:v>
                </c:pt>
                <c:pt idx="26">
                  <c:v>338.4</c:v>
                </c:pt>
                <c:pt idx="27">
                  <c:v>270</c:v>
                </c:pt>
                <c:pt idx="28">
                  <c:v>340.7</c:v>
                </c:pt>
                <c:pt idx="29">
                  <c:v>337.7</c:v>
                </c:pt>
                <c:pt idx="30">
                  <c:v>371.1</c:v>
                </c:pt>
                <c:pt idx="31">
                  <c:v>350</c:v>
                </c:pt>
                <c:pt idx="33">
                  <c:v>367</c:v>
                </c:pt>
                <c:pt idx="34">
                  <c:v>385.4</c:v>
                </c:pt>
                <c:pt idx="35">
                  <c:v>429</c:v>
                </c:pt>
                <c:pt idx="37">
                  <c:v>357.2</c:v>
                </c:pt>
                <c:pt idx="38">
                  <c:v>384.6</c:v>
                </c:pt>
                <c:pt idx="39">
                  <c:v>478.9</c:v>
                </c:pt>
                <c:pt idx="41">
                  <c:v>341.9</c:v>
                </c:pt>
                <c:pt idx="42">
                  <c:v>294</c:v>
                </c:pt>
                <c:pt idx="43">
                  <c:v>282.10000000000002</c:v>
                </c:pt>
                <c:pt idx="44">
                  <c:v>452.8</c:v>
                </c:pt>
                <c:pt idx="45">
                  <c:v>433.9</c:v>
                </c:pt>
                <c:pt idx="46">
                  <c:v>392.2</c:v>
                </c:pt>
                <c:pt idx="47">
                  <c:v>395.3</c:v>
                </c:pt>
                <c:pt idx="48">
                  <c:v>432.1</c:v>
                </c:pt>
                <c:pt idx="49">
                  <c:v>398.2</c:v>
                </c:pt>
                <c:pt idx="50">
                  <c:v>414</c:v>
                </c:pt>
                <c:pt idx="51">
                  <c:v>437.8</c:v>
                </c:pt>
                <c:pt idx="53">
                  <c:v>424.2</c:v>
                </c:pt>
                <c:pt idx="54">
                  <c:v>402.3</c:v>
                </c:pt>
                <c:pt idx="55">
                  <c:v>367.8</c:v>
                </c:pt>
                <c:pt idx="56">
                  <c:v>371.2</c:v>
                </c:pt>
                <c:pt idx="57">
                  <c:v>369.8</c:v>
                </c:pt>
                <c:pt idx="58">
                  <c:v>423.4</c:v>
                </c:pt>
                <c:pt idx="59">
                  <c:v>382.3</c:v>
                </c:pt>
                <c:pt idx="60">
                  <c:v>389.4</c:v>
                </c:pt>
                <c:pt idx="61">
                  <c:v>345.5</c:v>
                </c:pt>
                <c:pt idx="63">
                  <c:v>332.1</c:v>
                </c:pt>
                <c:pt idx="64">
                  <c:v>341.8</c:v>
                </c:pt>
                <c:pt idx="65">
                  <c:v>341.9</c:v>
                </c:pt>
                <c:pt idx="66">
                  <c:v>359.4</c:v>
                </c:pt>
                <c:pt idx="68">
                  <c:v>388.7</c:v>
                </c:pt>
                <c:pt idx="71">
                  <c:v>408.8</c:v>
                </c:pt>
                <c:pt idx="73">
                  <c:v>410.7</c:v>
                </c:pt>
                <c:pt idx="75">
                  <c:v>356.8</c:v>
                </c:pt>
                <c:pt idx="76">
                  <c:v>373</c:v>
                </c:pt>
                <c:pt idx="77">
                  <c:v>396.1</c:v>
                </c:pt>
                <c:pt idx="78">
                  <c:v>387.6</c:v>
                </c:pt>
                <c:pt idx="79">
                  <c:v>315.3</c:v>
                </c:pt>
                <c:pt idx="80">
                  <c:v>310.2</c:v>
                </c:pt>
                <c:pt idx="81">
                  <c:v>316.3</c:v>
                </c:pt>
                <c:pt idx="82">
                  <c:v>325.2</c:v>
                </c:pt>
                <c:pt idx="83">
                  <c:v>336.7</c:v>
                </c:pt>
                <c:pt idx="84">
                  <c:v>352.2</c:v>
                </c:pt>
                <c:pt idx="85">
                  <c:v>338.3</c:v>
                </c:pt>
                <c:pt idx="86">
                  <c:v>338.5</c:v>
                </c:pt>
                <c:pt idx="87">
                  <c:v>339.5</c:v>
                </c:pt>
                <c:pt idx="89">
                  <c:v>336.8</c:v>
                </c:pt>
                <c:pt idx="90">
                  <c:v>351.1</c:v>
                </c:pt>
                <c:pt idx="91">
                  <c:v>364</c:v>
                </c:pt>
                <c:pt idx="92">
                  <c:v>384.9</c:v>
                </c:pt>
                <c:pt idx="93">
                  <c:v>390.4</c:v>
                </c:pt>
                <c:pt idx="94">
                  <c:v>360</c:v>
                </c:pt>
                <c:pt idx="95">
                  <c:v>336.4</c:v>
                </c:pt>
                <c:pt idx="96">
                  <c:v>369.8</c:v>
                </c:pt>
                <c:pt idx="97">
                  <c:v>347.1</c:v>
                </c:pt>
                <c:pt idx="98">
                  <c:v>334.7</c:v>
                </c:pt>
                <c:pt idx="99">
                  <c:v>342.3</c:v>
                </c:pt>
                <c:pt idx="100">
                  <c:v>323</c:v>
                </c:pt>
                <c:pt idx="101">
                  <c:v>338.3</c:v>
                </c:pt>
                <c:pt idx="102">
                  <c:v>316.89999999999998</c:v>
                </c:pt>
                <c:pt idx="103">
                  <c:v>340.9</c:v>
                </c:pt>
                <c:pt idx="105">
                  <c:v>330.4</c:v>
                </c:pt>
                <c:pt idx="106">
                  <c:v>329.2</c:v>
                </c:pt>
                <c:pt idx="107">
                  <c:v>332.4</c:v>
                </c:pt>
                <c:pt idx="108">
                  <c:v>323.60000000000002</c:v>
                </c:pt>
                <c:pt idx="109">
                  <c:v>321.7</c:v>
                </c:pt>
                <c:pt idx="110">
                  <c:v>317.60000000000002</c:v>
                </c:pt>
                <c:pt idx="111">
                  <c:v>322.7</c:v>
                </c:pt>
                <c:pt idx="112">
                  <c:v>346.1</c:v>
                </c:pt>
                <c:pt idx="113">
                  <c:v>323.10000000000002</c:v>
                </c:pt>
                <c:pt idx="114">
                  <c:v>302.8</c:v>
                </c:pt>
                <c:pt idx="115">
                  <c:v>297.3</c:v>
                </c:pt>
                <c:pt idx="116">
                  <c:v>300.5</c:v>
                </c:pt>
                <c:pt idx="117">
                  <c:v>304.2</c:v>
                </c:pt>
                <c:pt idx="119">
                  <c:v>295.2</c:v>
                </c:pt>
                <c:pt idx="120">
                  <c:v>309.3</c:v>
                </c:pt>
                <c:pt idx="121">
                  <c:v>339.9</c:v>
                </c:pt>
                <c:pt idx="122">
                  <c:v>343.6</c:v>
                </c:pt>
                <c:pt idx="123">
                  <c:v>339.4</c:v>
                </c:pt>
                <c:pt idx="124">
                  <c:v>305</c:v>
                </c:pt>
                <c:pt idx="125">
                  <c:v>304.89999999999998</c:v>
                </c:pt>
                <c:pt idx="126">
                  <c:v>298.89999999999998</c:v>
                </c:pt>
                <c:pt idx="127">
                  <c:v>297.60000000000002</c:v>
                </c:pt>
                <c:pt idx="128">
                  <c:v>295.39999999999998</c:v>
                </c:pt>
                <c:pt idx="129">
                  <c:v>303.89999999999998</c:v>
                </c:pt>
                <c:pt idx="130">
                  <c:v>336.4</c:v>
                </c:pt>
                <c:pt idx="131">
                  <c:v>353.3</c:v>
                </c:pt>
                <c:pt idx="132">
                  <c:v>287.7</c:v>
                </c:pt>
                <c:pt idx="133">
                  <c:v>299.60000000000002</c:v>
                </c:pt>
                <c:pt idx="134">
                  <c:v>279.2</c:v>
                </c:pt>
                <c:pt idx="135">
                  <c:v>292.7</c:v>
                </c:pt>
                <c:pt idx="136">
                  <c:v>292.89999999999998</c:v>
                </c:pt>
                <c:pt idx="137">
                  <c:v>286.10000000000002</c:v>
                </c:pt>
                <c:pt idx="138">
                  <c:v>288.3</c:v>
                </c:pt>
                <c:pt idx="139">
                  <c:v>283.60000000000002</c:v>
                </c:pt>
                <c:pt idx="140">
                  <c:v>303.60000000000002</c:v>
                </c:pt>
                <c:pt idx="141">
                  <c:v>310.7</c:v>
                </c:pt>
                <c:pt idx="142">
                  <c:v>308.5</c:v>
                </c:pt>
                <c:pt idx="143">
                  <c:v>297.3</c:v>
                </c:pt>
                <c:pt idx="144">
                  <c:v>278.10000000000002</c:v>
                </c:pt>
                <c:pt idx="145">
                  <c:v>282.5</c:v>
                </c:pt>
                <c:pt idx="146">
                  <c:v>315</c:v>
                </c:pt>
                <c:pt idx="147">
                  <c:v>320.60000000000002</c:v>
                </c:pt>
                <c:pt idx="148">
                  <c:v>308.3</c:v>
                </c:pt>
                <c:pt idx="149">
                  <c:v>287.39999999999998</c:v>
                </c:pt>
                <c:pt idx="150">
                  <c:v>287.3</c:v>
                </c:pt>
                <c:pt idx="151">
                  <c:v>256.39999999999998</c:v>
                </c:pt>
                <c:pt idx="152">
                  <c:v>272.60000000000002</c:v>
                </c:pt>
                <c:pt idx="153">
                  <c:v>272.39999999999998</c:v>
                </c:pt>
                <c:pt idx="154">
                  <c:v>277.3</c:v>
                </c:pt>
                <c:pt idx="157">
                  <c:v>293.60000000000002</c:v>
                </c:pt>
                <c:pt idx="158">
                  <c:v>269.60000000000002</c:v>
                </c:pt>
                <c:pt idx="159">
                  <c:v>271.89999999999998</c:v>
                </c:pt>
                <c:pt idx="160">
                  <c:v>265.39999999999998</c:v>
                </c:pt>
                <c:pt idx="161">
                  <c:v>268</c:v>
                </c:pt>
                <c:pt idx="162">
                  <c:v>277.39999999999998</c:v>
                </c:pt>
                <c:pt idx="163">
                  <c:v>260.60000000000002</c:v>
                </c:pt>
                <c:pt idx="164">
                  <c:v>255.4</c:v>
                </c:pt>
                <c:pt idx="165">
                  <c:v>297.3</c:v>
                </c:pt>
                <c:pt idx="166">
                  <c:v>262.3</c:v>
                </c:pt>
                <c:pt idx="167">
                  <c:v>286.39999999999998</c:v>
                </c:pt>
                <c:pt idx="168">
                  <c:v>305.89999999999998</c:v>
                </c:pt>
                <c:pt idx="169">
                  <c:v>290.8</c:v>
                </c:pt>
                <c:pt idx="170">
                  <c:v>328.2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698752"/>
        <c:axId val="314700544"/>
      </c:scatterChart>
      <c:valAx>
        <c:axId val="314698752"/>
        <c:scaling>
          <c:orientation val="minMax"/>
          <c:min val="200"/>
        </c:scaling>
        <c:delete val="0"/>
        <c:axPos val="b"/>
        <c:numFmt formatCode="0.0" sourceLinked="1"/>
        <c:majorTickMark val="out"/>
        <c:minorTickMark val="none"/>
        <c:tickLblPos val="nextTo"/>
        <c:crossAx val="314700544"/>
        <c:crosses val="autoZero"/>
        <c:crossBetween val="midCat"/>
      </c:valAx>
      <c:valAx>
        <c:axId val="314700544"/>
        <c:scaling>
          <c:orientation val="minMax"/>
          <c:max val="500"/>
          <c:min val="2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14698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576262</xdr:colOff>
      <xdr:row>1</xdr:row>
      <xdr:rowOff>14287</xdr:rowOff>
    </xdr:from>
    <xdr:to>
      <xdr:col>14</xdr:col>
      <xdr:colOff>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585787</xdr:colOff>
      <xdr:row>27</xdr:row>
      <xdr:rowOff>100011</xdr:rowOff>
    </xdr:from>
    <xdr:to>
      <xdr:col>13</xdr:col>
      <xdr:colOff>600075</xdr:colOff>
      <xdr:row>51</xdr:row>
      <xdr:rowOff>161924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0.03333</cdr:x>
      <cdr:y>0.05555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52381" cy="15238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abSelected="1" topLeftCell="A4" workbookViewId="0">
      <selection activeCell="A174" sqref="A174"/>
    </sheetView>
  </sheetViews>
  <sheetFormatPr defaultRowHeight="12.75"/>
  <cols>
    <col min="2" max="2" width="25" bestFit="1" customWidth="1"/>
    <col min="3" max="3" width="11.42578125" style="4" customWidth="1"/>
    <col min="4" max="4" width="17.42578125" style="4" customWidth="1"/>
  </cols>
  <sheetData>
    <row r="1" spans="1:4">
      <c r="A1" s="1" t="s">
        <v>0</v>
      </c>
      <c r="B1" s="1" t="s">
        <v>1</v>
      </c>
      <c r="C1" s="3" t="s">
        <v>2</v>
      </c>
      <c r="D1" s="3" t="s">
        <v>3</v>
      </c>
    </row>
    <row r="2" spans="1:4">
      <c r="A2">
        <v>2024</v>
      </c>
      <c r="B2" s="2">
        <v>45292</v>
      </c>
      <c r="C2" s="5">
        <v>291.3</v>
      </c>
    </row>
    <row r="3" spans="1:4">
      <c r="A3">
        <v>2024</v>
      </c>
      <c r="B3" s="2">
        <v>45294</v>
      </c>
      <c r="C3" s="4">
        <v>295.10000000000002</v>
      </c>
    </row>
    <row r="4" spans="1:4">
      <c r="A4">
        <v>2024</v>
      </c>
      <c r="B4" s="2">
        <v>45295</v>
      </c>
      <c r="C4" s="4">
        <v>321.3</v>
      </c>
      <c r="D4" s="4">
        <v>307.39999999999998</v>
      </c>
    </row>
    <row r="5" spans="1:4">
      <c r="A5">
        <v>2024</v>
      </c>
      <c r="B5" s="2">
        <v>45300</v>
      </c>
      <c r="C5" s="4">
        <v>425.3</v>
      </c>
      <c r="D5" s="4">
        <v>354.5</v>
      </c>
    </row>
    <row r="6" spans="1:4">
      <c r="A6">
        <v>2024</v>
      </c>
      <c r="B6" s="2">
        <v>45301</v>
      </c>
      <c r="C6" s="4">
        <v>336.8</v>
      </c>
      <c r="D6" s="4">
        <v>321</v>
      </c>
    </row>
    <row r="7" spans="1:4">
      <c r="A7">
        <v>2024</v>
      </c>
      <c r="B7" s="2">
        <v>45306</v>
      </c>
      <c r="C7" s="4">
        <v>357.1</v>
      </c>
      <c r="D7" s="4">
        <v>335.9</v>
      </c>
    </row>
    <row r="8" spans="1:4">
      <c r="A8">
        <v>2024</v>
      </c>
      <c r="B8" s="2">
        <v>45307</v>
      </c>
      <c r="C8" s="4">
        <v>291.5</v>
      </c>
      <c r="D8" s="4">
        <v>368</v>
      </c>
    </row>
    <row r="9" spans="1:4">
      <c r="A9">
        <v>2024</v>
      </c>
      <c r="B9" s="2">
        <v>45310</v>
      </c>
      <c r="C9" s="4">
        <v>420</v>
      </c>
      <c r="D9" s="4">
        <v>333.6</v>
      </c>
    </row>
    <row r="10" spans="1:4">
      <c r="A10">
        <v>2024</v>
      </c>
      <c r="B10" s="2">
        <v>45312</v>
      </c>
      <c r="C10" s="4">
        <v>370.5</v>
      </c>
      <c r="D10" s="4">
        <v>384.4</v>
      </c>
    </row>
    <row r="11" spans="1:4">
      <c r="A11">
        <v>2024</v>
      </c>
      <c r="B11" s="2">
        <v>45315</v>
      </c>
      <c r="C11" s="4">
        <v>335.7</v>
      </c>
      <c r="D11" s="4">
        <v>340.8</v>
      </c>
    </row>
    <row r="12" spans="1:4">
      <c r="A12">
        <v>2024</v>
      </c>
      <c r="B12" s="2">
        <v>45318</v>
      </c>
      <c r="C12" s="4">
        <v>352</v>
      </c>
      <c r="D12" s="4">
        <v>354.3</v>
      </c>
    </row>
    <row r="13" spans="1:4">
      <c r="A13">
        <v>2024</v>
      </c>
      <c r="B13" s="2">
        <v>45319</v>
      </c>
      <c r="C13" s="4">
        <v>334</v>
      </c>
      <c r="D13" s="4">
        <v>356.6</v>
      </c>
    </row>
    <row r="14" spans="1:4">
      <c r="A14">
        <v>2024</v>
      </c>
      <c r="B14" s="2">
        <v>45320</v>
      </c>
      <c r="C14" s="4">
        <v>327.9</v>
      </c>
      <c r="D14" s="4">
        <v>334.2</v>
      </c>
    </row>
    <row r="15" spans="1:4">
      <c r="A15">
        <v>2024</v>
      </c>
      <c r="B15" s="2">
        <v>45322</v>
      </c>
      <c r="C15" s="4">
        <v>363.8</v>
      </c>
      <c r="D15" s="4">
        <v>360.8</v>
      </c>
    </row>
    <row r="16" spans="1:4">
      <c r="A16">
        <v>2024</v>
      </c>
      <c r="B16" s="2">
        <v>45323</v>
      </c>
      <c r="C16" s="4">
        <v>362.9</v>
      </c>
      <c r="D16" s="4">
        <v>382.3</v>
      </c>
    </row>
    <row r="17" spans="1:4">
      <c r="A17">
        <v>2024</v>
      </c>
      <c r="B17" s="2">
        <v>45324</v>
      </c>
      <c r="C17" s="4">
        <v>321.5</v>
      </c>
      <c r="D17" s="4">
        <v>336.9</v>
      </c>
    </row>
    <row r="18" spans="1:4">
      <c r="A18">
        <v>2024</v>
      </c>
      <c r="B18" s="6">
        <v>45335</v>
      </c>
      <c r="C18" s="4">
        <v>313.53265399999998</v>
      </c>
      <c r="D18" s="4">
        <v>351.1</v>
      </c>
    </row>
    <row r="19" spans="1:4">
      <c r="A19">
        <v>2024</v>
      </c>
      <c r="B19" s="6">
        <v>45339</v>
      </c>
      <c r="C19" s="4">
        <v>313.81605200000001</v>
      </c>
      <c r="D19" s="4">
        <v>301.2</v>
      </c>
    </row>
    <row r="20" spans="1:4">
      <c r="A20">
        <v>2024</v>
      </c>
      <c r="B20" s="6">
        <v>45346</v>
      </c>
      <c r="C20" s="4">
        <v>462.69446800000003</v>
      </c>
      <c r="D20" s="4">
        <v>447.6</v>
      </c>
    </row>
    <row r="21" spans="1:4">
      <c r="A21">
        <v>2024</v>
      </c>
      <c r="B21" s="2">
        <v>45349</v>
      </c>
      <c r="C21" s="4">
        <v>380.9</v>
      </c>
      <c r="D21" s="4">
        <v>403.6</v>
      </c>
    </row>
    <row r="22" spans="1:4">
      <c r="A22">
        <v>2024</v>
      </c>
      <c r="B22" s="2">
        <v>45350</v>
      </c>
      <c r="C22" s="4">
        <v>371</v>
      </c>
      <c r="D22" s="4">
        <v>381.5</v>
      </c>
    </row>
    <row r="23" spans="1:4">
      <c r="A23">
        <v>2024</v>
      </c>
      <c r="B23" s="2">
        <v>45356</v>
      </c>
      <c r="C23" s="4">
        <v>401.6</v>
      </c>
      <c r="D23" s="4">
        <v>409.4</v>
      </c>
    </row>
    <row r="24" spans="1:4">
      <c r="A24">
        <v>2024</v>
      </c>
      <c r="B24" s="2">
        <v>45357</v>
      </c>
      <c r="C24" s="4">
        <v>378</v>
      </c>
      <c r="D24" s="4">
        <v>364.8</v>
      </c>
    </row>
    <row r="25" spans="1:4">
      <c r="A25">
        <v>2024</v>
      </c>
      <c r="B25" s="2">
        <v>45358</v>
      </c>
      <c r="C25" s="4">
        <v>341.6</v>
      </c>
    </row>
    <row r="26" spans="1:4">
      <c r="A26">
        <v>2024</v>
      </c>
      <c r="B26" s="2">
        <v>45359</v>
      </c>
      <c r="C26" s="4">
        <v>333.9</v>
      </c>
    </row>
    <row r="27" spans="1:4">
      <c r="A27">
        <v>2024</v>
      </c>
      <c r="B27" s="2">
        <v>45360</v>
      </c>
      <c r="C27" s="4">
        <v>376.3</v>
      </c>
      <c r="D27" s="4">
        <v>402.8</v>
      </c>
    </row>
    <row r="28" spans="1:4">
      <c r="A28">
        <v>2024</v>
      </c>
      <c r="B28" s="2">
        <v>45361</v>
      </c>
      <c r="C28" s="4">
        <v>362</v>
      </c>
    </row>
    <row r="29" spans="1:4">
      <c r="A29">
        <v>2024</v>
      </c>
      <c r="B29" s="2">
        <v>45362</v>
      </c>
      <c r="C29" s="4">
        <v>419.2</v>
      </c>
      <c r="D29" s="4">
        <v>376.7</v>
      </c>
    </row>
    <row r="30" spans="1:4">
      <c r="A30">
        <v>2024</v>
      </c>
      <c r="B30" s="2">
        <v>45364</v>
      </c>
      <c r="C30" s="4">
        <v>329.4</v>
      </c>
      <c r="D30" s="4">
        <v>338.4</v>
      </c>
    </row>
    <row r="31" spans="1:4">
      <c r="A31">
        <v>2024</v>
      </c>
      <c r="B31" s="2">
        <v>45365</v>
      </c>
      <c r="C31" s="4">
        <v>256.7</v>
      </c>
      <c r="D31" s="4">
        <v>270</v>
      </c>
    </row>
    <row r="32" spans="1:4">
      <c r="A32">
        <v>2024</v>
      </c>
      <c r="B32" s="2">
        <v>45366</v>
      </c>
      <c r="C32" s="4">
        <v>323</v>
      </c>
      <c r="D32" s="4">
        <v>340.7</v>
      </c>
    </row>
    <row r="33" spans="1:4">
      <c r="A33">
        <v>2024</v>
      </c>
      <c r="B33" s="2">
        <v>45368</v>
      </c>
      <c r="C33" s="4">
        <v>320.3</v>
      </c>
      <c r="D33" s="4">
        <v>337.7</v>
      </c>
    </row>
    <row r="34" spans="1:4">
      <c r="A34">
        <v>2024</v>
      </c>
      <c r="B34" s="2">
        <v>45369</v>
      </c>
      <c r="C34" s="4">
        <v>359.7</v>
      </c>
      <c r="D34" s="4">
        <v>371.1</v>
      </c>
    </row>
    <row r="35" spans="1:4">
      <c r="A35">
        <v>2024</v>
      </c>
      <c r="B35" s="2">
        <v>45370</v>
      </c>
      <c r="C35" s="4">
        <v>337.5</v>
      </c>
      <c r="D35" s="4">
        <v>350</v>
      </c>
    </row>
    <row r="36" spans="1:4">
      <c r="A36">
        <v>2024</v>
      </c>
      <c r="B36" s="2">
        <v>45371</v>
      </c>
      <c r="C36" s="4">
        <v>336.6</v>
      </c>
    </row>
    <row r="37" spans="1:4">
      <c r="A37">
        <v>2024</v>
      </c>
      <c r="B37" s="2">
        <v>45372</v>
      </c>
      <c r="C37" s="4">
        <v>350.3</v>
      </c>
      <c r="D37" s="4">
        <v>367</v>
      </c>
    </row>
    <row r="38" spans="1:4">
      <c r="A38">
        <v>2024</v>
      </c>
      <c r="B38" s="2">
        <v>45373</v>
      </c>
      <c r="C38" s="4">
        <v>325.10000000000002</v>
      </c>
      <c r="D38" s="4">
        <v>385.4</v>
      </c>
    </row>
    <row r="39" spans="1:4">
      <c r="A39">
        <v>2024</v>
      </c>
      <c r="B39" s="2">
        <v>45374</v>
      </c>
      <c r="C39" s="4">
        <v>369.7</v>
      </c>
      <c r="D39" s="4">
        <v>429</v>
      </c>
    </row>
    <row r="40" spans="1:4">
      <c r="A40">
        <v>2024</v>
      </c>
      <c r="B40" s="2">
        <v>45375</v>
      </c>
      <c r="C40" s="4">
        <v>413.2</v>
      </c>
    </row>
    <row r="41" spans="1:4">
      <c r="A41">
        <v>2024</v>
      </c>
      <c r="B41" s="2">
        <v>45376</v>
      </c>
      <c r="C41" s="4">
        <v>340.4</v>
      </c>
      <c r="D41" s="4">
        <v>357.2</v>
      </c>
    </row>
    <row r="42" spans="1:4">
      <c r="A42">
        <v>2024</v>
      </c>
      <c r="B42" s="2">
        <v>45377</v>
      </c>
      <c r="C42" s="4">
        <v>379.1</v>
      </c>
      <c r="D42" s="4">
        <v>384.6</v>
      </c>
    </row>
    <row r="43" spans="1:4">
      <c r="A43">
        <v>2024</v>
      </c>
      <c r="B43" s="2">
        <v>45379</v>
      </c>
      <c r="C43" s="4">
        <v>468.6</v>
      </c>
      <c r="D43" s="4">
        <v>478.9</v>
      </c>
    </row>
    <row r="44" spans="1:4">
      <c r="A44">
        <v>2024</v>
      </c>
      <c r="B44" s="2">
        <v>45390</v>
      </c>
      <c r="C44" s="4">
        <v>341.4</v>
      </c>
    </row>
    <row r="45" spans="1:4">
      <c r="A45">
        <v>2024</v>
      </c>
      <c r="B45" s="2">
        <v>45392</v>
      </c>
      <c r="C45" s="4">
        <v>360.5</v>
      </c>
      <c r="D45" s="4">
        <v>341.9</v>
      </c>
    </row>
    <row r="46" spans="1:4">
      <c r="A46">
        <v>2024</v>
      </c>
      <c r="B46" s="2">
        <v>45393</v>
      </c>
      <c r="C46" s="4">
        <v>338.9</v>
      </c>
      <c r="D46" s="4">
        <v>294</v>
      </c>
    </row>
    <row r="47" spans="1:4">
      <c r="A47">
        <v>2024</v>
      </c>
      <c r="B47" s="2">
        <v>45395</v>
      </c>
      <c r="C47" s="4">
        <v>275.2</v>
      </c>
      <c r="D47" s="4">
        <v>282.10000000000002</v>
      </c>
    </row>
    <row r="48" spans="1:4">
      <c r="A48">
        <v>2024</v>
      </c>
      <c r="B48" s="2">
        <v>45397</v>
      </c>
      <c r="C48" s="4">
        <v>370.2</v>
      </c>
      <c r="D48" s="4">
        <v>452.8</v>
      </c>
    </row>
    <row r="49" spans="1:4">
      <c r="A49">
        <v>2024</v>
      </c>
      <c r="B49" s="2">
        <v>45398</v>
      </c>
      <c r="C49" s="4">
        <v>449.1</v>
      </c>
      <c r="D49" s="4">
        <v>433.9</v>
      </c>
    </row>
    <row r="50" spans="1:4">
      <c r="A50">
        <v>2024</v>
      </c>
      <c r="B50" s="2">
        <v>45399</v>
      </c>
      <c r="C50" s="4">
        <v>461.2</v>
      </c>
      <c r="D50" s="4">
        <v>392.2</v>
      </c>
    </row>
    <row r="51" spans="1:4">
      <c r="A51">
        <v>2024</v>
      </c>
      <c r="B51" s="2">
        <v>45400</v>
      </c>
      <c r="C51" s="4">
        <v>436.1</v>
      </c>
      <c r="D51" s="4">
        <v>395.3</v>
      </c>
    </row>
    <row r="52" spans="1:4">
      <c r="A52">
        <v>2024</v>
      </c>
      <c r="B52" s="2">
        <v>45403</v>
      </c>
      <c r="C52" s="4">
        <v>420.6</v>
      </c>
      <c r="D52" s="4">
        <v>432.1</v>
      </c>
    </row>
    <row r="53" spans="1:4">
      <c r="A53">
        <v>2024</v>
      </c>
      <c r="B53" s="2">
        <v>45404</v>
      </c>
      <c r="C53" s="4">
        <v>435.2</v>
      </c>
      <c r="D53" s="4">
        <v>398.2</v>
      </c>
    </row>
    <row r="54" spans="1:4">
      <c r="A54">
        <v>2024</v>
      </c>
      <c r="B54" s="2">
        <v>45406</v>
      </c>
      <c r="C54" s="4">
        <v>427</v>
      </c>
      <c r="D54" s="4">
        <v>414</v>
      </c>
    </row>
    <row r="55" spans="1:4">
      <c r="A55">
        <v>2024</v>
      </c>
      <c r="B55" s="2">
        <v>45408</v>
      </c>
      <c r="C55" s="4">
        <v>428</v>
      </c>
      <c r="D55" s="4">
        <v>437.8</v>
      </c>
    </row>
    <row r="56" spans="1:4">
      <c r="A56">
        <v>2024</v>
      </c>
      <c r="B56" s="2">
        <v>45409</v>
      </c>
      <c r="C56" s="4">
        <v>407.8</v>
      </c>
    </row>
    <row r="57" spans="1:4">
      <c r="A57">
        <v>2024</v>
      </c>
      <c r="B57" s="2">
        <v>45410</v>
      </c>
      <c r="C57" s="4">
        <v>421.2</v>
      </c>
      <c r="D57" s="7">
        <v>424.2</v>
      </c>
    </row>
    <row r="58" spans="1:4">
      <c r="A58">
        <v>2024</v>
      </c>
      <c r="B58" s="2">
        <v>45411</v>
      </c>
      <c r="C58" s="4">
        <v>398</v>
      </c>
      <c r="D58" s="4">
        <v>402.3</v>
      </c>
    </row>
    <row r="59" spans="1:4">
      <c r="A59">
        <v>2024</v>
      </c>
      <c r="B59" s="2">
        <v>45412</v>
      </c>
      <c r="C59" s="4">
        <v>373.7</v>
      </c>
      <c r="D59" s="4">
        <v>367.8</v>
      </c>
    </row>
    <row r="60" spans="1:4">
      <c r="A60">
        <v>2024</v>
      </c>
      <c r="B60" s="2">
        <v>45413</v>
      </c>
      <c r="C60" s="4">
        <v>365.4</v>
      </c>
      <c r="D60" s="4">
        <v>371.2</v>
      </c>
    </row>
    <row r="61" spans="1:4">
      <c r="A61">
        <v>2024</v>
      </c>
      <c r="B61" s="2">
        <v>45414</v>
      </c>
      <c r="C61" s="4">
        <v>361.5</v>
      </c>
      <c r="D61" s="4">
        <v>369.8</v>
      </c>
    </row>
    <row r="62" spans="1:4">
      <c r="A62">
        <v>2024</v>
      </c>
      <c r="B62" s="2">
        <v>45415</v>
      </c>
      <c r="C62" s="4">
        <v>365.4</v>
      </c>
      <c r="D62" s="4">
        <v>423.4</v>
      </c>
    </row>
    <row r="63" spans="1:4">
      <c r="A63">
        <v>2024</v>
      </c>
      <c r="B63" s="2">
        <v>45416</v>
      </c>
      <c r="C63" s="4">
        <v>396.2</v>
      </c>
      <c r="D63" s="4">
        <v>382.3</v>
      </c>
    </row>
    <row r="64" spans="1:4">
      <c r="A64">
        <v>2024</v>
      </c>
      <c r="B64" s="2">
        <v>45417</v>
      </c>
      <c r="C64" s="4">
        <v>367.5</v>
      </c>
      <c r="D64" s="4">
        <v>389.4</v>
      </c>
    </row>
    <row r="65" spans="1:4">
      <c r="A65">
        <v>2024</v>
      </c>
      <c r="B65" s="2">
        <v>45420</v>
      </c>
      <c r="C65" s="4">
        <v>392.5</v>
      </c>
      <c r="D65" s="4">
        <v>345.5</v>
      </c>
    </row>
    <row r="66" spans="1:4">
      <c r="A66">
        <v>2024</v>
      </c>
      <c r="B66" s="2">
        <v>45421</v>
      </c>
      <c r="C66" s="4">
        <v>340.8</v>
      </c>
    </row>
    <row r="67" spans="1:4">
      <c r="A67">
        <v>2024</v>
      </c>
      <c r="B67" s="2">
        <v>45422</v>
      </c>
      <c r="C67" s="4">
        <v>322.8</v>
      </c>
      <c r="D67" s="4">
        <v>332.1</v>
      </c>
    </row>
    <row r="68" spans="1:4">
      <c r="A68">
        <v>2024</v>
      </c>
      <c r="B68" s="2">
        <v>45423</v>
      </c>
      <c r="C68" s="4">
        <v>333.4</v>
      </c>
      <c r="D68" s="4">
        <v>341.8</v>
      </c>
    </row>
    <row r="69" spans="1:4">
      <c r="A69">
        <v>2024</v>
      </c>
      <c r="B69" s="2">
        <v>45424</v>
      </c>
      <c r="C69" s="4">
        <v>334.6</v>
      </c>
      <c r="D69" s="4">
        <v>341.9</v>
      </c>
    </row>
    <row r="70" spans="1:4">
      <c r="A70">
        <v>2024</v>
      </c>
      <c r="B70" s="2">
        <v>45425</v>
      </c>
      <c r="C70" s="4">
        <v>340</v>
      </c>
      <c r="D70" s="4">
        <v>359.4</v>
      </c>
    </row>
    <row r="71" spans="1:4">
      <c r="A71">
        <v>2024</v>
      </c>
      <c r="B71" s="2">
        <v>45426</v>
      </c>
      <c r="C71" s="4">
        <v>348.9</v>
      </c>
    </row>
    <row r="72" spans="1:4">
      <c r="A72">
        <v>2024</v>
      </c>
      <c r="B72" s="2">
        <v>45428</v>
      </c>
      <c r="C72" s="4">
        <v>380.9</v>
      </c>
      <c r="D72" s="4">
        <v>388.7</v>
      </c>
    </row>
    <row r="73" spans="1:4">
      <c r="A73">
        <v>2024</v>
      </c>
      <c r="B73" s="2">
        <v>45432</v>
      </c>
      <c r="C73" s="4">
        <v>414.6</v>
      </c>
    </row>
    <row r="74" spans="1:4">
      <c r="A74">
        <v>2024</v>
      </c>
      <c r="B74" s="2">
        <v>45436</v>
      </c>
      <c r="C74" s="4">
        <v>370.7</v>
      </c>
    </row>
    <row r="75" spans="1:4">
      <c r="A75">
        <v>2024</v>
      </c>
      <c r="B75" s="2">
        <v>45437</v>
      </c>
      <c r="C75" s="4">
        <v>378.7</v>
      </c>
      <c r="D75" s="4">
        <v>408.8</v>
      </c>
    </row>
    <row r="76" spans="1:4">
      <c r="A76">
        <v>2024</v>
      </c>
      <c r="B76" s="2">
        <v>45440</v>
      </c>
      <c r="C76" s="4">
        <v>354.5</v>
      </c>
    </row>
    <row r="77" spans="1:4">
      <c r="A77">
        <v>2024</v>
      </c>
      <c r="B77" s="2">
        <v>45442</v>
      </c>
      <c r="C77" s="4">
        <v>414.4</v>
      </c>
      <c r="D77" s="4">
        <v>410.7</v>
      </c>
    </row>
    <row r="78" spans="1:4">
      <c r="A78">
        <v>2024</v>
      </c>
      <c r="B78" s="2">
        <v>45444</v>
      </c>
      <c r="C78" s="4">
        <v>391.9</v>
      </c>
    </row>
    <row r="79" spans="1:4">
      <c r="A79">
        <v>2024</v>
      </c>
      <c r="B79" s="2">
        <v>45446</v>
      </c>
      <c r="C79" s="4">
        <v>406.8</v>
      </c>
      <c r="D79" s="4">
        <v>356.8</v>
      </c>
    </row>
    <row r="80" spans="1:4">
      <c r="A80">
        <v>2024</v>
      </c>
      <c r="B80" s="2">
        <v>45456</v>
      </c>
      <c r="C80" s="4">
        <v>369.6</v>
      </c>
      <c r="D80" s="4">
        <v>373</v>
      </c>
    </row>
    <row r="81" spans="1:4">
      <c r="A81">
        <v>2024</v>
      </c>
      <c r="B81" s="2">
        <v>45458</v>
      </c>
      <c r="C81" s="4">
        <v>368.5</v>
      </c>
      <c r="D81" s="4">
        <v>396.1</v>
      </c>
    </row>
    <row r="82" spans="1:4">
      <c r="A82">
        <v>2024</v>
      </c>
      <c r="B82" s="2">
        <v>45461</v>
      </c>
      <c r="C82" s="4">
        <v>351.6</v>
      </c>
      <c r="D82" s="4">
        <v>387.6</v>
      </c>
    </row>
    <row r="83" spans="1:4">
      <c r="A83">
        <v>2024</v>
      </c>
      <c r="B83" s="2">
        <v>45465</v>
      </c>
      <c r="C83" s="4">
        <v>360.7</v>
      </c>
      <c r="D83" s="4">
        <v>315.3</v>
      </c>
    </row>
    <row r="84" spans="1:4">
      <c r="A84">
        <v>2024</v>
      </c>
      <c r="B84" s="2">
        <v>45466</v>
      </c>
      <c r="C84" s="4">
        <v>327.60000000000002</v>
      </c>
      <c r="D84" s="4">
        <v>310.2</v>
      </c>
    </row>
    <row r="85" spans="1:4">
      <c r="A85">
        <v>2024</v>
      </c>
      <c r="B85" s="2">
        <v>45467</v>
      </c>
      <c r="C85" s="4">
        <v>317.2</v>
      </c>
      <c r="D85" s="4">
        <v>316.3</v>
      </c>
    </row>
    <row r="86" spans="1:4">
      <c r="A86">
        <v>2024</v>
      </c>
      <c r="B86" s="2">
        <v>45468</v>
      </c>
      <c r="C86" s="4">
        <v>315.39999999999998</v>
      </c>
      <c r="D86" s="4">
        <v>325.2</v>
      </c>
    </row>
    <row r="87" spans="1:4">
      <c r="A87">
        <v>2024</v>
      </c>
      <c r="B87" s="2">
        <v>45469</v>
      </c>
      <c r="C87" s="4">
        <v>333.8</v>
      </c>
      <c r="D87" s="4">
        <v>336.7</v>
      </c>
    </row>
    <row r="88" spans="1:4">
      <c r="A88">
        <v>2024</v>
      </c>
      <c r="B88" s="2">
        <v>45470</v>
      </c>
      <c r="C88" s="4">
        <v>333.6</v>
      </c>
      <c r="D88" s="4">
        <v>352.2</v>
      </c>
    </row>
    <row r="89" spans="1:4">
      <c r="A89">
        <v>2024</v>
      </c>
      <c r="B89" s="2">
        <v>45471</v>
      </c>
      <c r="C89" s="4">
        <v>339.6</v>
      </c>
      <c r="D89" s="4">
        <v>338.3</v>
      </c>
    </row>
    <row r="90" spans="1:4">
      <c r="A90">
        <v>2024</v>
      </c>
      <c r="B90" s="2">
        <v>45472</v>
      </c>
      <c r="C90" s="4">
        <v>329.7</v>
      </c>
      <c r="D90" s="4">
        <v>338.5</v>
      </c>
    </row>
    <row r="91" spans="1:4">
      <c r="A91">
        <v>2024</v>
      </c>
      <c r="B91" s="2">
        <v>45477</v>
      </c>
      <c r="C91" s="4">
        <v>315.8</v>
      </c>
      <c r="D91" s="4">
        <v>339.5</v>
      </c>
    </row>
    <row r="92" spans="1:4">
      <c r="A92">
        <v>2024</v>
      </c>
      <c r="B92" s="2">
        <v>45480</v>
      </c>
      <c r="C92" s="4">
        <v>356.5</v>
      </c>
    </row>
    <row r="93" spans="1:4">
      <c r="A93">
        <v>2024</v>
      </c>
      <c r="B93" s="2">
        <v>45481</v>
      </c>
      <c r="C93" s="4">
        <v>327.7</v>
      </c>
      <c r="D93" s="4">
        <v>336.8</v>
      </c>
    </row>
    <row r="94" spans="1:4">
      <c r="A94">
        <v>2024</v>
      </c>
      <c r="B94" s="2">
        <v>45482</v>
      </c>
      <c r="C94" s="4">
        <v>327.60000000000002</v>
      </c>
      <c r="D94" s="4">
        <v>351.1</v>
      </c>
    </row>
    <row r="95" spans="1:4">
      <c r="A95">
        <v>2024</v>
      </c>
      <c r="B95" s="2">
        <v>45483</v>
      </c>
      <c r="C95" s="4">
        <v>340.9</v>
      </c>
      <c r="D95" s="4">
        <v>364</v>
      </c>
    </row>
    <row r="96" spans="1:4">
      <c r="A96">
        <v>2024</v>
      </c>
      <c r="B96" s="2">
        <v>45484</v>
      </c>
      <c r="C96" s="4">
        <v>342.1</v>
      </c>
      <c r="D96" s="4">
        <v>384.9</v>
      </c>
    </row>
    <row r="97" spans="1:4">
      <c r="A97">
        <v>2024</v>
      </c>
      <c r="B97" s="2">
        <v>45485</v>
      </c>
      <c r="C97" s="4">
        <v>360.8</v>
      </c>
      <c r="D97" s="4">
        <v>390.4</v>
      </c>
    </row>
    <row r="98" spans="1:4">
      <c r="A98">
        <v>2024</v>
      </c>
      <c r="B98" s="2">
        <v>45486</v>
      </c>
      <c r="C98" s="4">
        <v>380.4</v>
      </c>
      <c r="D98" s="4">
        <v>360</v>
      </c>
    </row>
    <row r="99" spans="1:4">
      <c r="A99">
        <v>2024</v>
      </c>
      <c r="B99" s="2">
        <v>45487</v>
      </c>
      <c r="C99" s="4">
        <v>337.4</v>
      </c>
      <c r="D99" s="4">
        <v>336.4</v>
      </c>
    </row>
    <row r="100" spans="1:4">
      <c r="A100">
        <v>2024</v>
      </c>
      <c r="B100" s="2">
        <v>45488</v>
      </c>
      <c r="C100" s="4">
        <v>320</v>
      </c>
      <c r="D100" s="4">
        <v>369.8</v>
      </c>
    </row>
    <row r="101" spans="1:4">
      <c r="A101">
        <v>2024</v>
      </c>
      <c r="B101" s="2">
        <v>45489</v>
      </c>
      <c r="C101" s="4">
        <v>351.7</v>
      </c>
      <c r="D101" s="4">
        <v>347.1</v>
      </c>
    </row>
    <row r="102" spans="1:4">
      <c r="A102">
        <v>2024</v>
      </c>
      <c r="B102" s="2">
        <v>45490</v>
      </c>
      <c r="C102" s="4">
        <v>345.1</v>
      </c>
      <c r="D102" s="4">
        <v>334.7</v>
      </c>
    </row>
    <row r="103" spans="1:4">
      <c r="A103">
        <v>2024</v>
      </c>
      <c r="B103" s="2">
        <v>45491</v>
      </c>
      <c r="C103" s="4">
        <v>332</v>
      </c>
      <c r="D103" s="4">
        <v>342.3</v>
      </c>
    </row>
    <row r="104" spans="1:4">
      <c r="A104">
        <v>2024</v>
      </c>
      <c r="B104" s="2">
        <v>45492</v>
      </c>
      <c r="C104" s="4">
        <v>336.8</v>
      </c>
      <c r="D104" s="4">
        <v>323</v>
      </c>
    </row>
    <row r="105" spans="1:4">
      <c r="A105">
        <v>2024</v>
      </c>
      <c r="B105" s="2">
        <v>45493</v>
      </c>
      <c r="C105" s="4">
        <v>327.8</v>
      </c>
      <c r="D105" s="4">
        <v>338.3</v>
      </c>
    </row>
    <row r="106" spans="1:4">
      <c r="A106">
        <v>2024</v>
      </c>
      <c r="B106" s="2">
        <v>45497</v>
      </c>
      <c r="C106" s="4">
        <v>329.6</v>
      </c>
      <c r="D106" s="4">
        <v>316.89999999999998</v>
      </c>
    </row>
    <row r="107" spans="1:4">
      <c r="A107">
        <v>2024</v>
      </c>
      <c r="B107" s="2">
        <v>45499</v>
      </c>
      <c r="C107" s="4">
        <v>335.8</v>
      </c>
      <c r="D107" s="4">
        <v>340.9</v>
      </c>
    </row>
    <row r="108" spans="1:4">
      <c r="A108">
        <v>2024</v>
      </c>
      <c r="B108" s="2">
        <v>45501</v>
      </c>
      <c r="C108" s="4">
        <v>354.7</v>
      </c>
    </row>
    <row r="109" spans="1:4">
      <c r="A109">
        <v>2024</v>
      </c>
      <c r="B109" s="2">
        <v>45502</v>
      </c>
      <c r="C109" s="4">
        <v>317.5</v>
      </c>
      <c r="D109" s="4">
        <v>330.4</v>
      </c>
    </row>
    <row r="110" spans="1:4">
      <c r="A110">
        <v>2024</v>
      </c>
      <c r="B110" s="2">
        <v>45503</v>
      </c>
      <c r="C110" s="4">
        <v>343.3</v>
      </c>
      <c r="D110" s="4">
        <v>329.2</v>
      </c>
    </row>
    <row r="111" spans="1:4">
      <c r="A111">
        <v>2024</v>
      </c>
      <c r="B111" s="2">
        <v>45504</v>
      </c>
      <c r="C111" s="4">
        <v>347.7</v>
      </c>
      <c r="D111" s="4">
        <v>332.4</v>
      </c>
    </row>
    <row r="112" spans="1:4">
      <c r="A112">
        <v>2024</v>
      </c>
      <c r="B112" s="8" t="s">
        <v>4</v>
      </c>
      <c r="C112" s="4">
        <v>332.4</v>
      </c>
      <c r="D112" s="4">
        <v>323.60000000000002</v>
      </c>
    </row>
    <row r="113" spans="1:4">
      <c r="A113">
        <v>2024</v>
      </c>
      <c r="B113" s="8" t="s">
        <v>5</v>
      </c>
      <c r="C113" s="4">
        <v>327.5</v>
      </c>
      <c r="D113" s="4">
        <v>321.7</v>
      </c>
    </row>
    <row r="114" spans="1:4">
      <c r="A114">
        <v>2024</v>
      </c>
      <c r="B114" s="8" t="s">
        <v>6</v>
      </c>
      <c r="C114" s="4">
        <v>315.89999999999998</v>
      </c>
      <c r="D114" s="4">
        <v>317.60000000000002</v>
      </c>
    </row>
    <row r="115" spans="1:4">
      <c r="A115">
        <v>2024</v>
      </c>
      <c r="B115" s="8" t="s">
        <v>8</v>
      </c>
      <c r="C115" s="4">
        <v>307.10000000000002</v>
      </c>
      <c r="D115" s="4">
        <v>322.7</v>
      </c>
    </row>
    <row r="116" spans="1:4">
      <c r="A116">
        <v>2024</v>
      </c>
      <c r="B116" s="8" t="s">
        <v>9</v>
      </c>
      <c r="C116" s="4">
        <v>328.5</v>
      </c>
      <c r="D116" s="4">
        <v>346.1</v>
      </c>
    </row>
    <row r="117" spans="1:4">
      <c r="A117">
        <v>2024</v>
      </c>
      <c r="B117" s="8" t="s">
        <v>10</v>
      </c>
      <c r="C117" s="4">
        <v>331.3</v>
      </c>
      <c r="D117" s="4">
        <v>323.10000000000002</v>
      </c>
    </row>
    <row r="118" spans="1:4">
      <c r="A118">
        <v>2024</v>
      </c>
      <c r="B118" s="8" t="s">
        <v>11</v>
      </c>
      <c r="C118" s="4">
        <v>320.3</v>
      </c>
      <c r="D118" s="4">
        <v>302.8</v>
      </c>
    </row>
    <row r="119" spans="1:4">
      <c r="A119">
        <v>2024</v>
      </c>
      <c r="B119" s="8" t="s">
        <v>12</v>
      </c>
      <c r="C119" s="4">
        <v>268.3</v>
      </c>
      <c r="D119" s="4">
        <v>297.3</v>
      </c>
    </row>
    <row r="120" spans="1:4">
      <c r="A120">
        <v>2024</v>
      </c>
      <c r="B120" s="8" t="s">
        <v>7</v>
      </c>
      <c r="C120" s="4">
        <v>294.2</v>
      </c>
      <c r="D120" s="4">
        <v>300.5</v>
      </c>
    </row>
    <row r="121" spans="1:4">
      <c r="A121">
        <v>2024</v>
      </c>
      <c r="B121" s="8" t="s">
        <v>13</v>
      </c>
      <c r="C121" s="4">
        <v>299.60000000000002</v>
      </c>
      <c r="D121" s="4">
        <v>304.2</v>
      </c>
    </row>
    <row r="122" spans="1:4">
      <c r="A122">
        <v>2024</v>
      </c>
      <c r="B122" s="8" t="s">
        <v>14</v>
      </c>
      <c r="C122" s="4">
        <v>305.8</v>
      </c>
    </row>
    <row r="123" spans="1:4">
      <c r="A123">
        <v>2024</v>
      </c>
      <c r="B123" s="8" t="s">
        <v>15</v>
      </c>
      <c r="C123" s="4">
        <v>302.5</v>
      </c>
      <c r="D123" s="4">
        <v>295.2</v>
      </c>
    </row>
    <row r="124" spans="1:4">
      <c r="A124">
        <v>2024</v>
      </c>
      <c r="B124" s="8" t="s">
        <v>16</v>
      </c>
      <c r="C124" s="4">
        <v>287</v>
      </c>
      <c r="D124" s="4">
        <v>309.3</v>
      </c>
    </row>
    <row r="125" spans="1:4">
      <c r="A125">
        <v>2024</v>
      </c>
      <c r="B125" s="8" t="s">
        <v>17</v>
      </c>
      <c r="C125" s="4">
        <v>316.8</v>
      </c>
      <c r="D125" s="4">
        <v>339.9</v>
      </c>
    </row>
    <row r="126" spans="1:4">
      <c r="A126">
        <v>2024</v>
      </c>
      <c r="B126" s="8" t="s">
        <v>18</v>
      </c>
      <c r="C126" s="4">
        <v>303</v>
      </c>
      <c r="D126" s="4">
        <v>343.6</v>
      </c>
    </row>
    <row r="127" spans="1:4">
      <c r="A127">
        <v>2024</v>
      </c>
      <c r="B127" s="8" t="s">
        <v>19</v>
      </c>
      <c r="C127" s="4">
        <v>339.5</v>
      </c>
      <c r="D127" s="4">
        <v>339.4</v>
      </c>
    </row>
    <row r="128" spans="1:4">
      <c r="A128">
        <v>2024</v>
      </c>
      <c r="B128" s="8" t="s">
        <v>20</v>
      </c>
      <c r="C128" s="4">
        <v>330.8</v>
      </c>
      <c r="D128" s="4">
        <v>305</v>
      </c>
    </row>
    <row r="129" spans="1:4">
      <c r="A129">
        <v>2024</v>
      </c>
      <c r="B129" s="8" t="s">
        <v>21</v>
      </c>
      <c r="C129" s="4">
        <v>300.60000000000002</v>
      </c>
      <c r="D129" s="4">
        <v>304.89999999999998</v>
      </c>
    </row>
    <row r="130" spans="1:4">
      <c r="A130">
        <v>2024</v>
      </c>
      <c r="B130" s="8" t="s">
        <v>22</v>
      </c>
      <c r="C130" s="4">
        <v>300.60000000000002</v>
      </c>
      <c r="D130" s="4">
        <v>298.89999999999998</v>
      </c>
    </row>
    <row r="131" spans="1:4">
      <c r="A131">
        <v>2024</v>
      </c>
      <c r="B131" s="2">
        <v>45536</v>
      </c>
      <c r="C131" s="4">
        <v>293.60000000000002</v>
      </c>
      <c r="D131" s="4">
        <v>297.60000000000002</v>
      </c>
    </row>
    <row r="132" spans="1:4">
      <c r="A132">
        <v>2024</v>
      </c>
      <c r="B132" s="2">
        <v>45538</v>
      </c>
      <c r="C132" s="4">
        <v>289.3</v>
      </c>
      <c r="D132" s="4">
        <v>295.39999999999998</v>
      </c>
    </row>
    <row r="133" spans="1:4">
      <c r="A133">
        <v>2024</v>
      </c>
      <c r="B133" s="2">
        <v>45540</v>
      </c>
      <c r="C133" s="4">
        <v>313.10000000000002</v>
      </c>
      <c r="D133" s="4">
        <v>303.89999999999998</v>
      </c>
    </row>
    <row r="134" spans="1:4">
      <c r="A134">
        <v>2024</v>
      </c>
      <c r="B134" s="2">
        <v>45545</v>
      </c>
      <c r="C134" s="4">
        <v>316.10000000000002</v>
      </c>
      <c r="D134" s="4">
        <v>336.4</v>
      </c>
    </row>
    <row r="135" spans="1:4">
      <c r="A135">
        <v>2024</v>
      </c>
      <c r="B135" s="2">
        <v>45547</v>
      </c>
      <c r="C135" s="4">
        <v>345.4</v>
      </c>
      <c r="D135" s="4">
        <v>353.3</v>
      </c>
    </row>
    <row r="136" spans="1:4">
      <c r="A136">
        <v>2024</v>
      </c>
      <c r="B136" s="2">
        <v>45549</v>
      </c>
      <c r="C136" s="4">
        <v>350.2</v>
      </c>
      <c r="D136" s="4">
        <v>287.7</v>
      </c>
    </row>
    <row r="137" spans="1:4">
      <c r="A137">
        <v>2024</v>
      </c>
      <c r="B137" s="2">
        <v>45550</v>
      </c>
      <c r="C137" s="4">
        <v>279.60000000000002</v>
      </c>
      <c r="D137" s="4">
        <v>299.60000000000002</v>
      </c>
    </row>
    <row r="138" spans="1:4">
      <c r="A138">
        <v>2024</v>
      </c>
      <c r="B138" s="2">
        <v>45551</v>
      </c>
      <c r="C138" s="4">
        <v>276.39999999999998</v>
      </c>
      <c r="D138" s="4">
        <v>279.2</v>
      </c>
    </row>
    <row r="139" spans="1:4">
      <c r="A139">
        <v>2024</v>
      </c>
      <c r="B139" s="2">
        <v>45552</v>
      </c>
      <c r="C139" s="4">
        <v>289.3</v>
      </c>
      <c r="D139" s="4">
        <v>292.7</v>
      </c>
    </row>
    <row r="140" spans="1:4">
      <c r="A140">
        <v>2024</v>
      </c>
      <c r="B140" s="2">
        <v>45553</v>
      </c>
      <c r="C140" s="4">
        <v>292.3</v>
      </c>
      <c r="D140" s="4">
        <v>292.89999999999998</v>
      </c>
    </row>
    <row r="141" spans="1:4">
      <c r="A141">
        <v>2024</v>
      </c>
      <c r="B141" s="2">
        <v>45554</v>
      </c>
      <c r="C141" s="4">
        <v>292.8</v>
      </c>
      <c r="D141" s="4">
        <v>286.10000000000002</v>
      </c>
    </row>
    <row r="142" spans="1:4">
      <c r="A142">
        <v>2024</v>
      </c>
      <c r="B142" s="2">
        <v>45555</v>
      </c>
      <c r="C142" s="4">
        <v>289.10000000000002</v>
      </c>
      <c r="D142" s="4">
        <v>288.3</v>
      </c>
    </row>
    <row r="143" spans="1:4">
      <c r="A143">
        <v>2024</v>
      </c>
      <c r="B143" s="2">
        <v>45556</v>
      </c>
      <c r="C143" s="4">
        <v>297.10000000000002</v>
      </c>
      <c r="D143" s="4">
        <v>283.60000000000002</v>
      </c>
    </row>
    <row r="144" spans="1:4">
      <c r="A144">
        <v>2024</v>
      </c>
      <c r="B144" s="2">
        <v>45557</v>
      </c>
      <c r="C144" s="4">
        <v>261</v>
      </c>
      <c r="D144" s="4">
        <v>303.60000000000002</v>
      </c>
    </row>
    <row r="145" spans="1:4">
      <c r="A145">
        <v>2024</v>
      </c>
      <c r="B145" s="2">
        <v>45563</v>
      </c>
      <c r="C145" s="4">
        <v>329.2</v>
      </c>
      <c r="D145" s="4">
        <v>310.7</v>
      </c>
    </row>
    <row r="146" spans="1:4">
      <c r="A146">
        <v>2024</v>
      </c>
      <c r="B146" s="2">
        <v>45567</v>
      </c>
      <c r="C146" s="4">
        <v>329.6</v>
      </c>
      <c r="D146" s="4">
        <v>308.5</v>
      </c>
    </row>
    <row r="147" spans="1:4">
      <c r="A147">
        <v>2024</v>
      </c>
      <c r="B147" s="2">
        <v>45568</v>
      </c>
      <c r="C147" s="4">
        <v>328.1</v>
      </c>
      <c r="D147" s="4">
        <v>297.3</v>
      </c>
    </row>
    <row r="148" spans="1:4">
      <c r="A148">
        <v>2024</v>
      </c>
      <c r="B148" s="2">
        <v>45569</v>
      </c>
      <c r="C148" s="4">
        <v>330.5</v>
      </c>
      <c r="D148" s="4">
        <v>278.10000000000002</v>
      </c>
    </row>
    <row r="149" spans="1:4">
      <c r="A149">
        <v>2024</v>
      </c>
      <c r="B149" s="2">
        <v>45570</v>
      </c>
      <c r="C149" s="4">
        <v>253.5</v>
      </c>
      <c r="D149" s="4">
        <v>282.5</v>
      </c>
    </row>
    <row r="150" spans="1:4">
      <c r="A150">
        <v>2024</v>
      </c>
      <c r="B150" s="2">
        <v>45572</v>
      </c>
      <c r="C150" s="4">
        <v>291.3</v>
      </c>
      <c r="D150" s="4">
        <v>315</v>
      </c>
    </row>
    <row r="151" spans="1:4">
      <c r="A151">
        <v>2024</v>
      </c>
      <c r="B151" s="2">
        <v>45575</v>
      </c>
      <c r="C151" s="4">
        <v>317.10000000000002</v>
      </c>
      <c r="D151" s="4">
        <v>320.60000000000002</v>
      </c>
    </row>
    <row r="152" spans="1:4">
      <c r="A152">
        <v>2024</v>
      </c>
      <c r="B152" s="2">
        <v>45576</v>
      </c>
      <c r="C152" s="4">
        <v>340.8</v>
      </c>
      <c r="D152" s="4">
        <v>308.3</v>
      </c>
    </row>
    <row r="153" spans="1:4">
      <c r="A153">
        <v>2024</v>
      </c>
      <c r="B153" s="2">
        <v>45578</v>
      </c>
      <c r="C153" s="4">
        <v>266.8</v>
      </c>
      <c r="D153" s="4">
        <v>287.39999999999998</v>
      </c>
    </row>
    <row r="154" spans="1:4">
      <c r="A154">
        <v>2024</v>
      </c>
      <c r="B154" s="2">
        <v>45583</v>
      </c>
      <c r="C154" s="4">
        <v>314.60000000000002</v>
      </c>
      <c r="D154" s="4">
        <v>287.3</v>
      </c>
    </row>
    <row r="155" spans="1:4">
      <c r="A155">
        <v>2024</v>
      </c>
      <c r="B155" s="2">
        <v>45584</v>
      </c>
      <c r="C155" s="4">
        <v>316.39999999999998</v>
      </c>
      <c r="D155" s="4">
        <v>256.39999999999998</v>
      </c>
    </row>
    <row r="156" spans="1:4">
      <c r="A156">
        <v>2024</v>
      </c>
      <c r="B156" s="2">
        <v>45586</v>
      </c>
      <c r="C156" s="4">
        <v>246.8</v>
      </c>
      <c r="D156" s="4">
        <v>272.60000000000002</v>
      </c>
    </row>
    <row r="157" spans="1:4">
      <c r="A157">
        <v>2024</v>
      </c>
      <c r="B157" s="2">
        <v>45587</v>
      </c>
      <c r="C157" s="4">
        <v>248.8</v>
      </c>
      <c r="D157" s="4">
        <v>272.39999999999998</v>
      </c>
    </row>
    <row r="158" spans="1:4">
      <c r="A158">
        <v>2024</v>
      </c>
      <c r="B158" s="2">
        <v>45588</v>
      </c>
      <c r="C158" s="4">
        <v>265.5</v>
      </c>
      <c r="D158" s="4">
        <v>277.3</v>
      </c>
    </row>
    <row r="159" spans="1:4">
      <c r="A159">
        <v>2024</v>
      </c>
      <c r="B159" s="2">
        <v>45590</v>
      </c>
      <c r="C159" s="4">
        <v>267.89999999999998</v>
      </c>
    </row>
    <row r="160" spans="1:4">
      <c r="A160">
        <v>2024</v>
      </c>
      <c r="B160" s="2">
        <v>45591</v>
      </c>
      <c r="C160" s="4">
        <v>258</v>
      </c>
    </row>
    <row r="161" spans="1:4">
      <c r="A161">
        <v>2024</v>
      </c>
      <c r="B161" s="2">
        <v>45592</v>
      </c>
      <c r="C161" s="4">
        <v>258.8</v>
      </c>
      <c r="D161" s="4">
        <v>293.60000000000002</v>
      </c>
    </row>
    <row r="162" spans="1:4">
      <c r="A162">
        <v>2024</v>
      </c>
      <c r="B162" s="2">
        <v>45593</v>
      </c>
      <c r="C162" s="4">
        <v>280.2</v>
      </c>
      <c r="D162" s="4">
        <v>269.60000000000002</v>
      </c>
    </row>
    <row r="163" spans="1:4">
      <c r="A163">
        <v>2024</v>
      </c>
      <c r="B163" s="2">
        <v>45594</v>
      </c>
      <c r="C163" s="4">
        <v>273.8</v>
      </c>
      <c r="D163" s="4">
        <v>271.89999999999998</v>
      </c>
    </row>
    <row r="164" spans="1:4">
      <c r="A164">
        <v>2024</v>
      </c>
      <c r="B164" s="2">
        <v>45599</v>
      </c>
      <c r="C164" s="4">
        <v>253.4</v>
      </c>
      <c r="D164" s="4">
        <v>265.39999999999998</v>
      </c>
    </row>
    <row r="165" spans="1:4">
      <c r="A165">
        <v>2024</v>
      </c>
      <c r="B165" s="2">
        <v>45600</v>
      </c>
      <c r="C165" s="4">
        <v>251.2</v>
      </c>
      <c r="D165" s="4">
        <v>268</v>
      </c>
    </row>
    <row r="166" spans="1:4">
      <c r="A166">
        <v>2024</v>
      </c>
      <c r="B166" s="2">
        <v>45607</v>
      </c>
      <c r="C166" s="4">
        <v>311.3</v>
      </c>
      <c r="D166" s="4">
        <v>277.39999999999998</v>
      </c>
    </row>
    <row r="167" spans="1:4">
      <c r="A167">
        <v>2024</v>
      </c>
      <c r="B167" s="2">
        <v>45609</v>
      </c>
      <c r="C167" s="4">
        <v>253.3</v>
      </c>
      <c r="D167" s="4">
        <v>260.60000000000002</v>
      </c>
    </row>
    <row r="168" spans="1:4">
      <c r="A168">
        <v>2024</v>
      </c>
      <c r="B168" s="2">
        <v>45610</v>
      </c>
      <c r="C168" s="4">
        <v>258.10000000000002</v>
      </c>
      <c r="D168" s="4">
        <v>255.4</v>
      </c>
    </row>
    <row r="169" spans="1:4">
      <c r="A169">
        <v>2024</v>
      </c>
      <c r="B169" s="2">
        <v>45616</v>
      </c>
      <c r="C169" s="4">
        <v>325.8</v>
      </c>
      <c r="D169" s="4">
        <v>297.3</v>
      </c>
    </row>
    <row r="170" spans="1:4">
      <c r="A170">
        <v>2024</v>
      </c>
      <c r="B170" s="2">
        <v>45620</v>
      </c>
      <c r="C170" s="4">
        <v>255.4</v>
      </c>
      <c r="D170" s="4">
        <v>262.3</v>
      </c>
    </row>
    <row r="171" spans="1:4">
      <c r="A171">
        <v>2024</v>
      </c>
      <c r="B171" s="2">
        <v>45624</v>
      </c>
      <c r="C171" s="4">
        <v>306.8</v>
      </c>
      <c r="D171" s="4">
        <v>286.39999999999998</v>
      </c>
    </row>
    <row r="172" spans="1:4">
      <c r="A172">
        <v>2024</v>
      </c>
      <c r="B172" s="2">
        <v>45625</v>
      </c>
      <c r="C172" s="4">
        <v>275.60000000000002</v>
      </c>
      <c r="D172" s="4">
        <v>305.89999999999998</v>
      </c>
    </row>
    <row r="173" spans="1:4">
      <c r="A173">
        <v>2024</v>
      </c>
      <c r="B173" s="2">
        <v>45626</v>
      </c>
      <c r="C173" s="4">
        <v>291.8</v>
      </c>
      <c r="D173" s="4">
        <v>290.8</v>
      </c>
    </row>
    <row r="174" spans="1:4">
      <c r="A174">
        <v>2024</v>
      </c>
      <c r="B174" s="2">
        <v>45628</v>
      </c>
      <c r="C174" s="4">
        <v>305.2</v>
      </c>
      <c r="D174" s="4">
        <v>328.2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Common_Diek_WebUccle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</dc:creator>
  <cp:lastModifiedBy>francis</cp:lastModifiedBy>
  <dcterms:created xsi:type="dcterms:W3CDTF">2023-04-30T14:07:05Z</dcterms:created>
  <dcterms:modified xsi:type="dcterms:W3CDTF">2024-12-04T12:41:35Z</dcterms:modified>
</cp:coreProperties>
</file>